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090" firstSheet="1" activeTab="1"/>
  </bookViews>
  <sheets>
    <sheet name="汇总表" sheetId="1" state="hidden" r:id="rId1"/>
    <sheet name="人员增加明细" sheetId="2" r:id="rId2"/>
  </sheets>
  <definedNames>
    <definedName name="_xlnm._FilterDatabase" localSheetId="1" hidden="1">人员增加明细!$A$2:$J$306</definedName>
  </definedNames>
  <calcPr calcId="144525"/>
</workbook>
</file>

<file path=xl/sharedStrings.xml><?xml version="1.0" encoding="utf-8"?>
<sst xmlns="http://schemas.openxmlformats.org/spreadsheetml/2006/main" count="3101" uniqueCount="1045">
  <si>
    <t>岚皋县2020年5月动态管理情况统计表（截止6月31日）</t>
  </si>
  <si>
    <t>填报单位（盖章）：</t>
  </si>
  <si>
    <t>县区</t>
  </si>
  <si>
    <t>镇</t>
  </si>
  <si>
    <t>村</t>
  </si>
  <si>
    <t>动态管理前数据情况</t>
  </si>
  <si>
    <t>动态调整情况</t>
  </si>
  <si>
    <t>系统剩余贫困人口规模</t>
  </si>
  <si>
    <t>建档立卡户</t>
  </si>
  <si>
    <t>已脱贫</t>
  </si>
  <si>
    <t>剩余贫困人口</t>
  </si>
  <si>
    <t>边缘户</t>
  </si>
  <si>
    <t>脱贫监测户</t>
  </si>
  <si>
    <t>剩余贫困人口自然变更</t>
  </si>
  <si>
    <t>已脱贫人口自然变更</t>
  </si>
  <si>
    <t>边缘户自然变更</t>
  </si>
  <si>
    <t>脱贫监测户自然变更</t>
  </si>
  <si>
    <t>已脱贫（不再享受政策）</t>
  </si>
  <si>
    <t>户数</t>
  </si>
  <si>
    <t>人数</t>
  </si>
  <si>
    <t>增加</t>
  </si>
  <si>
    <t>减少</t>
  </si>
  <si>
    <t>人数减少</t>
  </si>
  <si>
    <t>岚皋县</t>
  </si>
  <si>
    <t>城关镇</t>
  </si>
  <si>
    <t>-</t>
  </si>
  <si>
    <t>爱国村</t>
  </si>
  <si>
    <t>城关村</t>
  </si>
  <si>
    <t>春光村</t>
  </si>
  <si>
    <t>东风村</t>
  </si>
  <si>
    <t>东坡社区</t>
  </si>
  <si>
    <t>耳扒村</t>
  </si>
  <si>
    <t>号房湾社区</t>
  </si>
  <si>
    <t>梨树村</t>
  </si>
  <si>
    <t>联春村</t>
  </si>
  <si>
    <t>六口村</t>
  </si>
  <si>
    <t>罗景坪社区</t>
  </si>
  <si>
    <t>茅坪村</t>
  </si>
  <si>
    <t>水田村</t>
  </si>
  <si>
    <t>四坪社区</t>
  </si>
  <si>
    <t>万家村</t>
  </si>
  <si>
    <t>肖家坝社区</t>
  </si>
  <si>
    <t>新春村</t>
  </si>
  <si>
    <t>永丰村</t>
  </si>
  <si>
    <t>竹林村</t>
  </si>
  <si>
    <t>贫困户家庭成员自然增加情况统计表</t>
  </si>
  <si>
    <t>序号</t>
  </si>
  <si>
    <t>县</t>
  </si>
  <si>
    <t>户主姓名</t>
  </si>
  <si>
    <t>脱贫属性</t>
  </si>
  <si>
    <t>增加家庭成员姓名</t>
  </si>
  <si>
    <t>性别</t>
  </si>
  <si>
    <t>与户主关系</t>
  </si>
  <si>
    <t>增加原因</t>
  </si>
  <si>
    <t>1</t>
  </si>
  <si>
    <t>李自翠</t>
  </si>
  <si>
    <t>郑吉瑞</t>
  </si>
  <si>
    <t>男</t>
  </si>
  <si>
    <t>之孙子</t>
  </si>
  <si>
    <t>新生儿</t>
  </si>
  <si>
    <t>2</t>
  </si>
  <si>
    <t>胡昌英</t>
  </si>
  <si>
    <t>陈文皓</t>
  </si>
  <si>
    <t>3</t>
  </si>
  <si>
    <t>余祥魁</t>
  </si>
  <si>
    <t>余自兴</t>
  </si>
  <si>
    <t>之父</t>
  </si>
  <si>
    <t>刑满释放</t>
  </si>
  <si>
    <t>4</t>
  </si>
  <si>
    <t>刘少泉</t>
  </si>
  <si>
    <t>刘桥依</t>
  </si>
  <si>
    <t>女</t>
  </si>
  <si>
    <t>之女</t>
  </si>
  <si>
    <t>5</t>
  </si>
  <si>
    <t>陈久红</t>
  </si>
  <si>
    <t>陈可欣</t>
  </si>
  <si>
    <t>6</t>
  </si>
  <si>
    <t>程金学</t>
  </si>
  <si>
    <t>程周启航</t>
  </si>
  <si>
    <t>7</t>
  </si>
  <si>
    <t>陈国友</t>
  </si>
  <si>
    <t>李娟</t>
  </si>
  <si>
    <t>之儿媳</t>
  </si>
  <si>
    <t>户籍迁入</t>
  </si>
  <si>
    <t>8</t>
  </si>
  <si>
    <t>伍先财</t>
  </si>
  <si>
    <t>伍芯蕊</t>
  </si>
  <si>
    <t>9</t>
  </si>
  <si>
    <t>宁孝如</t>
  </si>
  <si>
    <t>宁菲</t>
  </si>
  <si>
    <t>子女</t>
  </si>
  <si>
    <t>10</t>
  </si>
  <si>
    <t>向荣良</t>
  </si>
  <si>
    <t>向思语</t>
  </si>
  <si>
    <t>之孙女</t>
  </si>
  <si>
    <t>11</t>
  </si>
  <si>
    <t>程正奎</t>
  </si>
  <si>
    <t>程光俊</t>
  </si>
  <si>
    <t>12</t>
  </si>
  <si>
    <t>魏能明</t>
  </si>
  <si>
    <t>魏厚森</t>
  </si>
  <si>
    <t>13</t>
  </si>
  <si>
    <t>蒋复传</t>
  </si>
  <si>
    <t>蒋兴华</t>
  </si>
  <si>
    <t>14</t>
  </si>
  <si>
    <t>易志梅</t>
  </si>
  <si>
    <t>之母</t>
  </si>
  <si>
    <t>15</t>
  </si>
  <si>
    <t>蒋信坤</t>
  </si>
  <si>
    <t>蒋官奎</t>
  </si>
  <si>
    <t>之子</t>
  </si>
  <si>
    <t>16</t>
  </si>
  <si>
    <t>蒋官津</t>
  </si>
  <si>
    <t>17</t>
  </si>
  <si>
    <t>曾文晏</t>
  </si>
  <si>
    <t>杨守会</t>
  </si>
  <si>
    <t>18</t>
  </si>
  <si>
    <t>曾泓语</t>
  </si>
  <si>
    <t>19</t>
  </si>
  <si>
    <t>徐生海</t>
  </si>
  <si>
    <t>徐恒阳</t>
  </si>
  <si>
    <t>20</t>
  </si>
  <si>
    <t>冉远翠</t>
  </si>
  <si>
    <t>杨俊皓</t>
  </si>
  <si>
    <t>21</t>
  </si>
  <si>
    <t>王志兴</t>
  </si>
  <si>
    <t>徐义美</t>
  </si>
  <si>
    <t>22</t>
  </si>
  <si>
    <t>王汐云</t>
  </si>
  <si>
    <t>23</t>
  </si>
  <si>
    <t>陈兴振</t>
  </si>
  <si>
    <t>陈顺航</t>
  </si>
  <si>
    <t>24</t>
  </si>
  <si>
    <t>李世乾</t>
  </si>
  <si>
    <t>覃格格</t>
  </si>
  <si>
    <t>之外孙女</t>
  </si>
  <si>
    <t>25</t>
  </si>
  <si>
    <t>侯德斌</t>
  </si>
  <si>
    <t>杨大艳</t>
  </si>
  <si>
    <t>配偶</t>
  </si>
  <si>
    <t>婚入</t>
  </si>
  <si>
    <t>26</t>
  </si>
  <si>
    <t>陈孝武</t>
  </si>
  <si>
    <t>陈奋国</t>
  </si>
  <si>
    <t>27</t>
  </si>
  <si>
    <t>周昌喜</t>
  </si>
  <si>
    <t>28</t>
  </si>
  <si>
    <t>郭荣贵</t>
  </si>
  <si>
    <t>郭华林</t>
  </si>
  <si>
    <t>29</t>
  </si>
  <si>
    <t>方礼英</t>
  </si>
  <si>
    <t>30</t>
  </si>
  <si>
    <t>郭永鸿</t>
  </si>
  <si>
    <t>31</t>
  </si>
  <si>
    <t>张兴翠</t>
  </si>
  <si>
    <t>王飞</t>
  </si>
  <si>
    <t>32</t>
  </si>
  <si>
    <t>李显勇</t>
  </si>
  <si>
    <t>之女婿</t>
  </si>
  <si>
    <t>33</t>
  </si>
  <si>
    <t>李俊浩</t>
  </si>
  <si>
    <t>之外甥</t>
  </si>
  <si>
    <t>34</t>
  </si>
  <si>
    <t>李俊堃</t>
  </si>
  <si>
    <t>35</t>
  </si>
  <si>
    <t>王学成</t>
  </si>
  <si>
    <t>36</t>
  </si>
  <si>
    <t>苏立燕</t>
  </si>
  <si>
    <t>苏世林</t>
  </si>
  <si>
    <t>37</t>
  </si>
  <si>
    <t>王自萍</t>
  </si>
  <si>
    <t>38</t>
  </si>
  <si>
    <t>苏根加</t>
  </si>
  <si>
    <t>之弟</t>
  </si>
  <si>
    <t>39</t>
  </si>
  <si>
    <t>熊鑫</t>
  </si>
  <si>
    <t>宋景顺</t>
  </si>
  <si>
    <t>40</t>
  </si>
  <si>
    <t>张祖惠</t>
  </si>
  <si>
    <t>庞金龙</t>
  </si>
  <si>
    <t>41</t>
  </si>
  <si>
    <t>徐兴秀</t>
  </si>
  <si>
    <t>王洪富</t>
  </si>
  <si>
    <t>42</t>
  </si>
  <si>
    <t>王开月</t>
  </si>
  <si>
    <t>43</t>
  </si>
  <si>
    <t>王开阳</t>
  </si>
  <si>
    <t>44</t>
  </si>
  <si>
    <t>祝加林</t>
  </si>
  <si>
    <t>石有翠</t>
  </si>
  <si>
    <t>之妻子</t>
  </si>
  <si>
    <t>45</t>
  </si>
  <si>
    <t>祝敏松</t>
  </si>
  <si>
    <t>之儿子</t>
  </si>
  <si>
    <t>46</t>
  </si>
  <si>
    <t>祝敏荣</t>
  </si>
  <si>
    <t>47</t>
  </si>
  <si>
    <t>大道河镇</t>
  </si>
  <si>
    <t>白果坪村</t>
  </si>
  <si>
    <t>熊光明</t>
  </si>
  <si>
    <t>李瑾浩</t>
  </si>
  <si>
    <t>侄子</t>
  </si>
  <si>
    <t>48</t>
  </si>
  <si>
    <t>茶农村</t>
  </si>
  <si>
    <t>韩官禄</t>
  </si>
  <si>
    <t>韩宇航</t>
  </si>
  <si>
    <t>孙子</t>
  </si>
  <si>
    <t>49</t>
  </si>
  <si>
    <t>陈邦富</t>
  </si>
  <si>
    <t>陈嘉阳</t>
  </si>
  <si>
    <t>50</t>
  </si>
  <si>
    <t>卿寿顶</t>
  </si>
  <si>
    <t>甘园霞</t>
  </si>
  <si>
    <t>51</t>
  </si>
  <si>
    <t>东坪村</t>
  </si>
  <si>
    <t>邓永和</t>
  </si>
  <si>
    <t>邓浩轩</t>
  </si>
  <si>
    <t>52</t>
  </si>
  <si>
    <t>淳风村</t>
  </si>
  <si>
    <t>邓永国</t>
  </si>
  <si>
    <t>邓峻皓</t>
  </si>
  <si>
    <t>53</t>
  </si>
  <si>
    <t>月池台村</t>
  </si>
  <si>
    <t>唐纪顺</t>
  </si>
  <si>
    <t>卢香</t>
  </si>
  <si>
    <t>儿媳</t>
  </si>
  <si>
    <t>54</t>
  </si>
  <si>
    <t>杜明先</t>
  </si>
  <si>
    <t>许辉义</t>
  </si>
  <si>
    <t>55</t>
  </si>
  <si>
    <t>胡德勤</t>
  </si>
  <si>
    <t>胡万城</t>
  </si>
  <si>
    <t>56</t>
  </si>
  <si>
    <t>陈书国</t>
  </si>
  <si>
    <t>孙女</t>
  </si>
  <si>
    <t>57</t>
  </si>
  <si>
    <t>陈金贵</t>
  </si>
  <si>
    <t>陈苏君</t>
  </si>
  <si>
    <t>58</t>
  </si>
  <si>
    <t>官元镇</t>
  </si>
  <si>
    <t>二郎村</t>
  </si>
  <si>
    <t>林吉伟</t>
  </si>
  <si>
    <t>李东杰</t>
  </si>
  <si>
    <t>59</t>
  </si>
  <si>
    <t>彭世茂</t>
  </si>
  <si>
    <t>彭子芯</t>
  </si>
  <si>
    <t>60</t>
  </si>
  <si>
    <t>马义红</t>
  </si>
  <si>
    <t>马晓芯</t>
  </si>
  <si>
    <t>61</t>
  </si>
  <si>
    <t>龙板营村</t>
  </si>
  <si>
    <t>杨建</t>
  </si>
  <si>
    <t>杨若汐</t>
  </si>
  <si>
    <t>62</t>
  </si>
  <si>
    <t>李高山</t>
  </si>
  <si>
    <t>李明昊</t>
  </si>
  <si>
    <t>63</t>
  </si>
  <si>
    <t>蔺河镇</t>
  </si>
  <si>
    <t>茶园村</t>
  </si>
  <si>
    <t>方应全</t>
  </si>
  <si>
    <t>江财芝</t>
  </si>
  <si>
    <t>共同生活，户口未迁入</t>
  </si>
  <si>
    <t>64</t>
  </si>
  <si>
    <t>新建村</t>
  </si>
  <si>
    <t>曾知富</t>
  </si>
  <si>
    <t>已脱贫（享受政策）</t>
  </si>
  <si>
    <t>曾安琼</t>
  </si>
  <si>
    <t>65</t>
  </si>
  <si>
    <t>和平村</t>
  </si>
  <si>
    <t>李飞</t>
  </si>
  <si>
    <t>已脱贫（不享受政策）</t>
  </si>
  <si>
    <t>涂晨鑫</t>
  </si>
  <si>
    <t>66</t>
  </si>
  <si>
    <t>棋盘村</t>
  </si>
  <si>
    <t>周远佑</t>
  </si>
  <si>
    <t>周煜琛</t>
  </si>
  <si>
    <t>67</t>
  </si>
  <si>
    <t>叶明见</t>
  </si>
  <si>
    <t>叶锦瑞</t>
  </si>
  <si>
    <t>68</t>
  </si>
  <si>
    <t>许启军</t>
  </si>
  <si>
    <t>许昌轩</t>
  </si>
  <si>
    <t>69</t>
  </si>
  <si>
    <t>蒋家关村</t>
  </si>
  <si>
    <t>代和兵</t>
  </si>
  <si>
    <t>陶宪辉</t>
  </si>
  <si>
    <t>70</t>
  </si>
  <si>
    <t>王书成</t>
  </si>
  <si>
    <t>盛德菊</t>
  </si>
  <si>
    <t>71</t>
  </si>
  <si>
    <t>孟石岭镇</t>
  </si>
  <si>
    <t>丰坪村</t>
  </si>
  <si>
    <t>王元贵</t>
  </si>
  <si>
    <t>王朝香</t>
  </si>
  <si>
    <t>72</t>
  </si>
  <si>
    <t>前进村</t>
  </si>
  <si>
    <t>胡昌华</t>
  </si>
  <si>
    <t>胡宇萱</t>
  </si>
  <si>
    <t>73</t>
  </si>
  <si>
    <t>草坪村</t>
  </si>
  <si>
    <t>陈国波</t>
  </si>
  <si>
    <t>稳定脱贫不享受政策</t>
  </si>
  <si>
    <t>苏丽丽</t>
  </si>
  <si>
    <t>嫁入</t>
  </si>
  <si>
    <t>74</t>
  </si>
  <si>
    <t>廖军</t>
  </si>
  <si>
    <t>李雨菲</t>
  </si>
  <si>
    <t>75</t>
  </si>
  <si>
    <t>江平</t>
  </si>
  <si>
    <t>江静姝</t>
  </si>
  <si>
    <t>76</t>
  </si>
  <si>
    <t>江静初</t>
  </si>
  <si>
    <t>77</t>
  </si>
  <si>
    <t>李兰友</t>
  </si>
  <si>
    <t>李芯蕊</t>
  </si>
  <si>
    <t>78</t>
  </si>
  <si>
    <t>李兰山</t>
  </si>
  <si>
    <t>吴林航</t>
  </si>
  <si>
    <t>79</t>
  </si>
  <si>
    <t>李蕊铂</t>
  </si>
  <si>
    <t>80</t>
  </si>
  <si>
    <t>刘志勇</t>
  </si>
  <si>
    <t>汤串串</t>
  </si>
  <si>
    <t>81</t>
  </si>
  <si>
    <t>民主镇</t>
  </si>
  <si>
    <t>枫树村</t>
  </si>
  <si>
    <t>陈建勇</t>
  </si>
  <si>
    <t>刘祝梅</t>
  </si>
  <si>
    <t>82</t>
  </si>
  <si>
    <t>陈复军</t>
  </si>
  <si>
    <t>李丹</t>
  </si>
  <si>
    <t>83</t>
  </si>
  <si>
    <t>国庆村</t>
  </si>
  <si>
    <t>储承才</t>
  </si>
  <si>
    <t>储煜迅</t>
  </si>
  <si>
    <t>84</t>
  </si>
  <si>
    <t>马安村</t>
  </si>
  <si>
    <t>金良学</t>
  </si>
  <si>
    <t>金汉杨</t>
  </si>
  <si>
    <t>85</t>
  </si>
  <si>
    <t>吴怀国</t>
  </si>
  <si>
    <t>金汉凌</t>
  </si>
  <si>
    <t>86</t>
  </si>
  <si>
    <t>金良喜</t>
  </si>
  <si>
    <t>金汉莎</t>
  </si>
  <si>
    <t>87</t>
  </si>
  <si>
    <t>农田社区</t>
  </si>
  <si>
    <t>陈玖顺</t>
  </si>
  <si>
    <t>陈代轩</t>
  </si>
  <si>
    <t>88</t>
  </si>
  <si>
    <t>罗长新</t>
  </si>
  <si>
    <t>罗世杰</t>
  </si>
  <si>
    <t>89</t>
  </si>
  <si>
    <t>罗长清</t>
  </si>
  <si>
    <t>罗商峻</t>
  </si>
  <si>
    <t>90</t>
  </si>
  <si>
    <t>戴兴明</t>
  </si>
  <si>
    <t>戴紫玥</t>
  </si>
  <si>
    <t>91</t>
  </si>
  <si>
    <t>田湾村</t>
  </si>
  <si>
    <t>徐纪明</t>
  </si>
  <si>
    <t>徐浩睿</t>
  </si>
  <si>
    <t>92</t>
  </si>
  <si>
    <t>彭世斗</t>
  </si>
  <si>
    <t>彭宇轩</t>
  </si>
  <si>
    <t>93</t>
  </si>
  <si>
    <t>杨发广</t>
  </si>
  <si>
    <t>杨宝林</t>
  </si>
  <si>
    <t>94</t>
  </si>
  <si>
    <t>杨文均</t>
  </si>
  <si>
    <t>吴雨浓</t>
  </si>
  <si>
    <t>95</t>
  </si>
  <si>
    <t>李远寿</t>
  </si>
  <si>
    <t>李博鑫</t>
  </si>
  <si>
    <t>96</t>
  </si>
  <si>
    <t>五一村</t>
  </si>
  <si>
    <t>杨大立</t>
  </si>
  <si>
    <t>杨守志</t>
  </si>
  <si>
    <t>97</t>
  </si>
  <si>
    <t>陈迪玖</t>
  </si>
  <si>
    <t>陈沁锶</t>
  </si>
  <si>
    <t>98</t>
  </si>
  <si>
    <t>新喜村</t>
  </si>
  <si>
    <t>邱新安</t>
  </si>
  <si>
    <t>邱志勋</t>
  </si>
  <si>
    <t>99</t>
  </si>
  <si>
    <t>邱新术</t>
  </si>
  <si>
    <t>邱钰杨</t>
  </si>
  <si>
    <t>100</t>
  </si>
  <si>
    <t>榨溪村</t>
  </si>
  <si>
    <t>陈永强</t>
  </si>
  <si>
    <t>高利利</t>
  </si>
  <si>
    <t>101</t>
  </si>
  <si>
    <t>枣树村</t>
  </si>
  <si>
    <t>陈守纪</t>
  </si>
  <si>
    <t>陈姝槿</t>
  </si>
  <si>
    <t>102</t>
  </si>
  <si>
    <t>黄忠如</t>
  </si>
  <si>
    <t>黄厚翔</t>
  </si>
  <si>
    <t>103</t>
  </si>
  <si>
    <t>陈知奎</t>
  </si>
  <si>
    <t>陈小米</t>
  </si>
  <si>
    <t>104</t>
  </si>
  <si>
    <t>余定塘</t>
  </si>
  <si>
    <t>余茗熙</t>
  </si>
  <si>
    <t>105</t>
  </si>
  <si>
    <t>吴新华</t>
  </si>
  <si>
    <t>吴雨程</t>
  </si>
  <si>
    <t>106</t>
  </si>
  <si>
    <t>肖高桃</t>
  </si>
  <si>
    <t>婚迁</t>
  </si>
  <si>
    <t>107</t>
  </si>
  <si>
    <t>陈知意</t>
  </si>
  <si>
    <t>陈洪煊</t>
  </si>
  <si>
    <t>108</t>
  </si>
  <si>
    <t>杨大林</t>
  </si>
  <si>
    <t>杨思成</t>
  </si>
  <si>
    <t>109</t>
  </si>
  <si>
    <t>新风村</t>
  </si>
  <si>
    <t>吴加洪</t>
  </si>
  <si>
    <t>吴馨玥</t>
  </si>
  <si>
    <t>110</t>
  </si>
  <si>
    <t>洪远贵</t>
  </si>
  <si>
    <t>田洪荣</t>
  </si>
  <si>
    <t>111</t>
  </si>
  <si>
    <t>光荣村</t>
  </si>
  <si>
    <t>许启明</t>
  </si>
  <si>
    <t>许闽茹</t>
  </si>
  <si>
    <t>112</t>
  </si>
  <si>
    <t>朱应堂</t>
  </si>
  <si>
    <t>朱子涵</t>
  </si>
  <si>
    <t>113</t>
  </si>
  <si>
    <t>许启来</t>
  </si>
  <si>
    <t>许晋瑶</t>
  </si>
  <si>
    <t>114</t>
  </si>
  <si>
    <t>陈先伟</t>
  </si>
  <si>
    <t>刘悦彤</t>
  </si>
  <si>
    <t>115</t>
  </si>
  <si>
    <t>朱玉堂</t>
  </si>
  <si>
    <t>朱锦博</t>
  </si>
  <si>
    <t>116</t>
  </si>
  <si>
    <t>罗广欣</t>
  </si>
  <si>
    <t>罗梓钰</t>
  </si>
  <si>
    <t>117</t>
  </si>
  <si>
    <t>赵青福</t>
  </si>
  <si>
    <t>婚嫁</t>
  </si>
  <si>
    <t>118</t>
  </si>
  <si>
    <t>柳林村</t>
  </si>
  <si>
    <t>李胜文</t>
  </si>
  <si>
    <t>汪腾</t>
  </si>
  <si>
    <t>因婚迁入</t>
  </si>
  <si>
    <t>119</t>
  </si>
  <si>
    <t>李子墨</t>
  </si>
  <si>
    <t>120</t>
  </si>
  <si>
    <t>陈杰</t>
  </si>
  <si>
    <t>陈雅琴</t>
  </si>
  <si>
    <t>户口迁入</t>
  </si>
  <si>
    <t>121</t>
  </si>
  <si>
    <t>陈书华</t>
  </si>
  <si>
    <t>陈梓瑜</t>
  </si>
  <si>
    <t>122</t>
  </si>
  <si>
    <t>兰家坝村</t>
  </si>
  <si>
    <t>吴怀东</t>
  </si>
  <si>
    <t>成娟红</t>
  </si>
  <si>
    <t>123</t>
  </si>
  <si>
    <t>红星村</t>
  </si>
  <si>
    <t>吴甲才</t>
  </si>
  <si>
    <t>周安敏</t>
  </si>
  <si>
    <t>124</t>
  </si>
  <si>
    <t>万文军</t>
  </si>
  <si>
    <t>万子鑫</t>
  </si>
  <si>
    <t>125</t>
  </si>
  <si>
    <t>胡顺松</t>
  </si>
  <si>
    <t>袁果</t>
  </si>
  <si>
    <t>126</t>
  </si>
  <si>
    <t>熊功平</t>
  </si>
  <si>
    <t>熊启娇</t>
  </si>
  <si>
    <t>127</t>
  </si>
  <si>
    <t>刘涛</t>
  </si>
  <si>
    <t>邬忠花</t>
  </si>
  <si>
    <t>128</t>
  </si>
  <si>
    <t>刘尚恩</t>
  </si>
  <si>
    <t>129</t>
  </si>
  <si>
    <t>喻明海</t>
  </si>
  <si>
    <t>喻梓馨</t>
  </si>
  <si>
    <t>130</t>
  </si>
  <si>
    <t>陈大义</t>
  </si>
  <si>
    <t>陈慕何</t>
  </si>
  <si>
    <t>131</t>
  </si>
  <si>
    <t>尹尚成</t>
  </si>
  <si>
    <t>尹语梦</t>
  </si>
  <si>
    <t>132</t>
  </si>
  <si>
    <t>陈大华</t>
  </si>
  <si>
    <t>石宗纯</t>
  </si>
  <si>
    <t>（陈吉波妻子）因婚迁入</t>
  </si>
  <si>
    <t>133</t>
  </si>
  <si>
    <t>熊千兴</t>
  </si>
  <si>
    <t>熊书垚</t>
  </si>
  <si>
    <t>134</t>
  </si>
  <si>
    <t>熊启平</t>
  </si>
  <si>
    <t>熊义木子</t>
  </si>
  <si>
    <t>135</t>
  </si>
  <si>
    <t>吕志刚</t>
  </si>
  <si>
    <t>吕永琦</t>
  </si>
  <si>
    <t>136</t>
  </si>
  <si>
    <t>陈振平</t>
  </si>
  <si>
    <t>陈萧航</t>
  </si>
  <si>
    <t>137</t>
  </si>
  <si>
    <t>永红村</t>
  </si>
  <si>
    <t>祝敏焕</t>
  </si>
  <si>
    <t>张智轩</t>
  </si>
  <si>
    <t>138</t>
  </si>
  <si>
    <t>南宫山镇</t>
  </si>
  <si>
    <t>龙安村</t>
  </si>
  <si>
    <t>李发兵</t>
  </si>
  <si>
    <t>李长雪</t>
  </si>
  <si>
    <t>139</t>
  </si>
  <si>
    <t>展望村</t>
  </si>
  <si>
    <t>王脯全</t>
  </si>
  <si>
    <t>郭仲林</t>
  </si>
  <si>
    <t>迁入</t>
  </si>
  <si>
    <t>140</t>
  </si>
  <si>
    <t>王嬿雯</t>
  </si>
  <si>
    <t>141</t>
  </si>
  <si>
    <t>西河村</t>
  </si>
  <si>
    <t>张秀明</t>
  </si>
  <si>
    <t>马腾睿</t>
  </si>
  <si>
    <t>142</t>
  </si>
  <si>
    <t>宏大村</t>
  </si>
  <si>
    <t>王先华</t>
  </si>
  <si>
    <t>王金玲</t>
  </si>
  <si>
    <t>143</t>
  </si>
  <si>
    <t>天池村</t>
  </si>
  <si>
    <t>廖兴翠</t>
  </si>
  <si>
    <t>杨继权</t>
  </si>
  <si>
    <t>144</t>
  </si>
  <si>
    <t>罗高顶</t>
  </si>
  <si>
    <t>王煜博</t>
  </si>
  <si>
    <t>之外孙</t>
  </si>
  <si>
    <t>145</t>
  </si>
  <si>
    <t>唐忠伍</t>
  </si>
  <si>
    <t>唐艳</t>
  </si>
  <si>
    <t>146</t>
  </si>
  <si>
    <t>熊淑雯</t>
  </si>
  <si>
    <t>147</t>
  </si>
  <si>
    <t>杨德安</t>
  </si>
  <si>
    <t>杨加胜</t>
  </si>
  <si>
    <t>148</t>
  </si>
  <si>
    <t>杨竣尧</t>
  </si>
  <si>
    <t>149</t>
  </si>
  <si>
    <t>周光英</t>
  </si>
  <si>
    <t>代玉峰</t>
  </si>
  <si>
    <t>150</t>
  </si>
  <si>
    <t>张友兰</t>
  </si>
  <si>
    <t>151</t>
  </si>
  <si>
    <t>戴馥筱</t>
  </si>
  <si>
    <t>152</t>
  </si>
  <si>
    <t>杨加忠</t>
  </si>
  <si>
    <t>杨修堡</t>
  </si>
  <si>
    <t>153</t>
  </si>
  <si>
    <t>杨向成</t>
  </si>
  <si>
    <t>杨雪梅</t>
  </si>
  <si>
    <t>154</t>
  </si>
  <si>
    <t>王书博</t>
  </si>
  <si>
    <t>之外孙子</t>
  </si>
  <si>
    <t>155</t>
  </si>
  <si>
    <t>石门镇</t>
  </si>
  <si>
    <t>乐景村</t>
  </si>
  <si>
    <t>凌发丙</t>
  </si>
  <si>
    <t>凌娅楠</t>
  </si>
  <si>
    <t>156</t>
  </si>
  <si>
    <t>大河村</t>
  </si>
  <si>
    <t>喻刚建</t>
  </si>
  <si>
    <t>李茂群</t>
  </si>
  <si>
    <t>157</t>
  </si>
  <si>
    <t>周福梅</t>
  </si>
  <si>
    <t>随母婚入</t>
  </si>
  <si>
    <t>158</t>
  </si>
  <si>
    <t>苏业成</t>
  </si>
  <si>
    <t>周吹</t>
  </si>
  <si>
    <t>159</t>
  </si>
  <si>
    <t>陈孝斗</t>
  </si>
  <si>
    <t>王焕敏</t>
  </si>
  <si>
    <t>160</t>
  </si>
  <si>
    <t>陈弟发</t>
  </si>
  <si>
    <t>161</t>
  </si>
  <si>
    <t>陈琳</t>
  </si>
  <si>
    <t>162</t>
  </si>
  <si>
    <t>陈兵</t>
  </si>
  <si>
    <t>163</t>
  </si>
  <si>
    <t>张潘友</t>
  </si>
  <si>
    <t>张凤泽</t>
  </si>
  <si>
    <t>164</t>
  </si>
  <si>
    <t>芙蓉村</t>
  </si>
  <si>
    <t>杨太福</t>
  </si>
  <si>
    <t>杨家豪</t>
  </si>
  <si>
    <t>165</t>
  </si>
  <si>
    <t>平安村</t>
  </si>
  <si>
    <t>冯乔满</t>
  </si>
  <si>
    <t>魏子乐</t>
  </si>
  <si>
    <t>166</t>
  </si>
  <si>
    <t>苏业清</t>
  </si>
  <si>
    <t>苏继燕</t>
  </si>
  <si>
    <t>167</t>
  </si>
  <si>
    <t>杨杉杉</t>
  </si>
  <si>
    <t>168</t>
  </si>
  <si>
    <t>兴坪村</t>
  </si>
  <si>
    <t>李德江</t>
  </si>
  <si>
    <t>杨新华</t>
  </si>
  <si>
    <t>169</t>
  </si>
  <si>
    <t>彭方军</t>
  </si>
  <si>
    <t>彭知坤</t>
  </si>
  <si>
    <t>170</t>
  </si>
  <si>
    <t>红岩村</t>
  </si>
  <si>
    <t>王会彩</t>
  </si>
  <si>
    <t>郑裕轩</t>
  </si>
  <si>
    <t>171</t>
  </si>
  <si>
    <t>周克满</t>
  </si>
  <si>
    <t>周成薇</t>
  </si>
  <si>
    <t>172</t>
  </si>
  <si>
    <t>新生村</t>
  </si>
  <si>
    <t>龙绕海</t>
  </si>
  <si>
    <t>龙世麟</t>
  </si>
  <si>
    <t>173</t>
  </si>
  <si>
    <t>钱从永</t>
  </si>
  <si>
    <t>钱丽媛</t>
  </si>
  <si>
    <t>174</t>
  </si>
  <si>
    <t>庄房村</t>
  </si>
  <si>
    <t>刘玉伸</t>
  </si>
  <si>
    <t>刘子琪</t>
  </si>
  <si>
    <t>175</t>
  </si>
  <si>
    <t>刘祖成</t>
  </si>
  <si>
    <t>赵继仙</t>
  </si>
  <si>
    <t>176</t>
  </si>
  <si>
    <t>郑光洪</t>
  </si>
  <si>
    <t>王文桂</t>
  </si>
  <si>
    <t>177</t>
  </si>
  <si>
    <t>郑玉帆</t>
  </si>
  <si>
    <t>178</t>
  </si>
  <si>
    <t>松林村</t>
  </si>
  <si>
    <t>唐科林</t>
  </si>
  <si>
    <t>唐子芸</t>
  </si>
  <si>
    <t>179</t>
  </si>
  <si>
    <t>四季镇</t>
  </si>
  <si>
    <t>天坪村</t>
  </si>
  <si>
    <t>颜合</t>
  </si>
  <si>
    <t>已脱贫户</t>
  </si>
  <si>
    <t>彭忠英</t>
  </si>
  <si>
    <t>180</t>
  </si>
  <si>
    <t>长梁村</t>
  </si>
  <si>
    <t>杨小兵</t>
  </si>
  <si>
    <t>程子洛</t>
  </si>
  <si>
    <t>181</t>
  </si>
  <si>
    <t>竹园村</t>
  </si>
  <si>
    <t>周德香</t>
  </si>
  <si>
    <t>刘纯国</t>
  </si>
  <si>
    <t>182</t>
  </si>
  <si>
    <t>刘良涛</t>
  </si>
  <si>
    <t>183</t>
  </si>
  <si>
    <t>罗香余</t>
  </si>
  <si>
    <t>李明山</t>
  </si>
  <si>
    <t>184</t>
  </si>
  <si>
    <t>李清成</t>
  </si>
  <si>
    <t>185</t>
  </si>
  <si>
    <t>李官富</t>
  </si>
  <si>
    <t>父亲</t>
  </si>
  <si>
    <t>186</t>
  </si>
  <si>
    <t>陈洪友</t>
  </si>
  <si>
    <t>母亲</t>
  </si>
  <si>
    <t>187</t>
  </si>
  <si>
    <t>杨守祥</t>
  </si>
  <si>
    <t>杨复英</t>
  </si>
  <si>
    <t>188</t>
  </si>
  <si>
    <t>郭玉乾</t>
  </si>
  <si>
    <t>罗发余</t>
  </si>
  <si>
    <t>189</t>
  </si>
  <si>
    <t>罗吉保</t>
  </si>
  <si>
    <t>祝志萱</t>
  </si>
  <si>
    <t>190</t>
  </si>
  <si>
    <t>滔河镇</t>
  </si>
  <si>
    <t>双向村</t>
  </si>
  <si>
    <t>陈启德</t>
  </si>
  <si>
    <t>祝晨皓</t>
  </si>
  <si>
    <t>191</t>
  </si>
  <si>
    <t>葵花村</t>
  </si>
  <si>
    <t>单林平</t>
  </si>
  <si>
    <t>吴怀银</t>
  </si>
  <si>
    <t>192</t>
  </si>
  <si>
    <t>漆扒村</t>
  </si>
  <si>
    <t>龚治能</t>
  </si>
  <si>
    <t>徐文芝</t>
  </si>
  <si>
    <t>193</t>
  </si>
  <si>
    <t>长滩村</t>
  </si>
  <si>
    <t>凃加学</t>
  </si>
  <si>
    <t>孟凡昊</t>
  </si>
  <si>
    <t>外孙子</t>
  </si>
  <si>
    <t>194</t>
  </si>
  <si>
    <t>同心村</t>
  </si>
  <si>
    <t>张富伦</t>
  </si>
  <si>
    <t>彭彦博</t>
  </si>
  <si>
    <t>195</t>
  </si>
  <si>
    <t>彭仁海</t>
  </si>
  <si>
    <t>女婿</t>
  </si>
  <si>
    <t>196</t>
  </si>
  <si>
    <t>周祥勇</t>
  </si>
  <si>
    <t>赵梓嫣</t>
  </si>
  <si>
    <t>外孙女</t>
  </si>
  <si>
    <t>197</t>
  </si>
  <si>
    <t>石章洪</t>
  </si>
  <si>
    <t>刘雨瞳</t>
  </si>
  <si>
    <t>198</t>
  </si>
  <si>
    <t>刘若涵</t>
  </si>
  <si>
    <t>199</t>
  </si>
  <si>
    <t>张国平</t>
  </si>
  <si>
    <t>郭迁</t>
  </si>
  <si>
    <t>200</t>
  </si>
  <si>
    <t>张正怡</t>
  </si>
  <si>
    <t>201</t>
  </si>
  <si>
    <t>史永兴</t>
  </si>
  <si>
    <t>张仙友</t>
  </si>
  <si>
    <t>202</t>
  </si>
  <si>
    <t>秦传喜</t>
  </si>
  <si>
    <t>陈维秀</t>
  </si>
  <si>
    <t>203</t>
  </si>
  <si>
    <t>黄大海</t>
  </si>
  <si>
    <t>黄子诺</t>
  </si>
  <si>
    <t>204</t>
  </si>
  <si>
    <t>田世聪</t>
  </si>
  <si>
    <t>田雅文</t>
  </si>
  <si>
    <t>205</t>
  </si>
  <si>
    <t>堰门镇</t>
  </si>
  <si>
    <t>隆兴村</t>
  </si>
  <si>
    <t>陈知文</t>
  </si>
  <si>
    <t>未脱贫</t>
  </si>
  <si>
    <t>陈县委</t>
  </si>
  <si>
    <t>206</t>
  </si>
  <si>
    <t>杜平</t>
  </si>
  <si>
    <t>刘芳</t>
  </si>
  <si>
    <t>207</t>
  </si>
  <si>
    <t>周炳旭</t>
  </si>
  <si>
    <t>208</t>
  </si>
  <si>
    <t>杜宇梦</t>
  </si>
  <si>
    <t>209</t>
  </si>
  <si>
    <t>卢在祥</t>
  </si>
  <si>
    <t>袁泽芸</t>
  </si>
  <si>
    <t>210</t>
  </si>
  <si>
    <t>陈琬茹</t>
  </si>
  <si>
    <t>211</t>
  </si>
  <si>
    <t>陈守荣</t>
  </si>
  <si>
    <t>陈洪花</t>
  </si>
  <si>
    <t>之侄女</t>
  </si>
  <si>
    <t>212</t>
  </si>
  <si>
    <t>杨志红</t>
  </si>
  <si>
    <t>刘荣红</t>
  </si>
  <si>
    <t>213</t>
  </si>
  <si>
    <t>李全军</t>
  </si>
  <si>
    <t>田爽爽</t>
  </si>
  <si>
    <t>214</t>
  </si>
  <si>
    <t>桂逢兴</t>
  </si>
  <si>
    <t>陈国如</t>
  </si>
  <si>
    <t>215</t>
  </si>
  <si>
    <t>李语瞳</t>
  </si>
  <si>
    <t>216</t>
  </si>
  <si>
    <t>青春村</t>
  </si>
  <si>
    <t>曹英见</t>
  </si>
  <si>
    <t>普玉梅</t>
  </si>
  <si>
    <t>217</t>
  </si>
  <si>
    <t>马琼芬</t>
  </si>
  <si>
    <t>218</t>
  </si>
  <si>
    <t>曹宇辰</t>
  </si>
  <si>
    <t>219</t>
  </si>
  <si>
    <t>吴长江</t>
  </si>
  <si>
    <t>吴梦涵</t>
  </si>
  <si>
    <t>220</t>
  </si>
  <si>
    <t>袁代安</t>
  </si>
  <si>
    <t>袁亦辰</t>
  </si>
  <si>
    <t>221</t>
  </si>
  <si>
    <t>张春富</t>
  </si>
  <si>
    <t>张开雳</t>
  </si>
  <si>
    <t>失联人口回归</t>
  </si>
  <si>
    <t>222</t>
  </si>
  <si>
    <t>瑞金村</t>
  </si>
  <si>
    <t>曹英海</t>
  </si>
  <si>
    <t>曹紫琳</t>
  </si>
  <si>
    <t>223</t>
  </si>
  <si>
    <t>谢祥林</t>
  </si>
  <si>
    <t>谢承娇</t>
  </si>
  <si>
    <t>224</t>
  </si>
  <si>
    <t>寇安文</t>
  </si>
  <si>
    <t>寇雨馨</t>
  </si>
  <si>
    <t>225</t>
  </si>
  <si>
    <t>舒少礼</t>
  </si>
  <si>
    <t>舒梓嫣</t>
  </si>
  <si>
    <t>226</t>
  </si>
  <si>
    <t>堰门村</t>
  </si>
  <si>
    <t>潘华友</t>
  </si>
  <si>
    <t>潘悦琪</t>
  </si>
  <si>
    <t>227</t>
  </si>
  <si>
    <t>曾玉会</t>
  </si>
  <si>
    <t>曾梓宸</t>
  </si>
  <si>
    <t>228</t>
  </si>
  <si>
    <t>长征村</t>
  </si>
  <si>
    <t>曹英吉</t>
  </si>
  <si>
    <t>曾超</t>
  </si>
  <si>
    <t>229</t>
  </si>
  <si>
    <t>曹光运</t>
  </si>
  <si>
    <t>曹育晟</t>
  </si>
  <si>
    <t>之曾孙</t>
  </si>
  <si>
    <t>230</t>
  </si>
  <si>
    <t>曹英龙</t>
  </si>
  <si>
    <t>吴林溪</t>
  </si>
  <si>
    <t>231</t>
  </si>
  <si>
    <t>中武村</t>
  </si>
  <si>
    <t>陈国柱</t>
  </si>
  <si>
    <t>余祥菊</t>
  </si>
  <si>
    <t>232</t>
  </si>
  <si>
    <t>游云利</t>
  </si>
  <si>
    <t>薛梦利</t>
  </si>
  <si>
    <t>233</t>
  </si>
  <si>
    <t>游鸿钰</t>
  </si>
  <si>
    <t>234</t>
  </si>
  <si>
    <t>陈国仁</t>
  </si>
  <si>
    <t>李娲</t>
  </si>
  <si>
    <t>235</t>
  </si>
  <si>
    <t>佐龙镇</t>
  </si>
  <si>
    <t>花坝村</t>
  </si>
  <si>
    <t>徐永根</t>
  </si>
  <si>
    <t>徐米皓</t>
  </si>
  <si>
    <t>236</t>
  </si>
  <si>
    <t>徐米琪</t>
  </si>
  <si>
    <t>237</t>
  </si>
  <si>
    <t>柯昌胜</t>
  </si>
  <si>
    <t>靳栩华</t>
  </si>
  <si>
    <t>238</t>
  </si>
  <si>
    <t>黄兴村</t>
  </si>
  <si>
    <t>刘正和</t>
  </si>
  <si>
    <t>刘来淞</t>
  </si>
  <si>
    <t>239</t>
  </si>
  <si>
    <t>金珠沟村</t>
  </si>
  <si>
    <t>王贤坤</t>
  </si>
  <si>
    <t>王培杰</t>
  </si>
  <si>
    <t>240</t>
  </si>
  <si>
    <t>张永建</t>
  </si>
  <si>
    <t>张甜馨</t>
  </si>
  <si>
    <t>241</t>
  </si>
  <si>
    <t>乱石沟村</t>
  </si>
  <si>
    <t>顾道双</t>
  </si>
  <si>
    <t>顾栒源</t>
  </si>
  <si>
    <t>242</t>
  </si>
  <si>
    <t>明星村</t>
  </si>
  <si>
    <t>廖加和</t>
  </si>
  <si>
    <t>廖雨瞳</t>
  </si>
  <si>
    <t>243</t>
  </si>
  <si>
    <t>黄连生</t>
  </si>
  <si>
    <t>黄嘉怡</t>
  </si>
  <si>
    <t>244</t>
  </si>
  <si>
    <t>王世满</t>
  </si>
  <si>
    <t>包良琴</t>
  </si>
  <si>
    <t>245</t>
  </si>
  <si>
    <t>黄仕杰</t>
  </si>
  <si>
    <t>其他（养子）</t>
  </si>
  <si>
    <t>246</t>
  </si>
  <si>
    <t>黄仕梅</t>
  </si>
  <si>
    <t>其他（养女）</t>
  </si>
  <si>
    <t>247</t>
  </si>
  <si>
    <t>远景村</t>
  </si>
  <si>
    <t>李大保</t>
  </si>
  <si>
    <t>李鑫垚</t>
  </si>
  <si>
    <t>248</t>
  </si>
  <si>
    <t>黄连贵</t>
  </si>
  <si>
    <t>稳定脱贫</t>
  </si>
  <si>
    <t>徐超</t>
  </si>
  <si>
    <t>249</t>
  </si>
  <si>
    <t>黄金垚</t>
  </si>
  <si>
    <t>250</t>
  </si>
  <si>
    <t>张大富</t>
  </si>
  <si>
    <t>张皓宇</t>
  </si>
  <si>
    <t>251</t>
  </si>
  <si>
    <t>曹中民</t>
  </si>
  <si>
    <t>曹埝君</t>
  </si>
  <si>
    <t>252</t>
  </si>
  <si>
    <t>曹明熙</t>
  </si>
  <si>
    <t>253</t>
  </si>
  <si>
    <t>桂福英</t>
  </si>
  <si>
    <t>潘焕生</t>
  </si>
  <si>
    <t>254</t>
  </si>
  <si>
    <t>张明春</t>
  </si>
  <si>
    <t>255</t>
  </si>
  <si>
    <t>张大顺</t>
  </si>
  <si>
    <t>张义满</t>
  </si>
  <si>
    <t>256</t>
  </si>
  <si>
    <t>王字霞</t>
  </si>
  <si>
    <t>257</t>
  </si>
  <si>
    <t>张继林</t>
  </si>
  <si>
    <t>258</t>
  </si>
  <si>
    <t>张滋圻</t>
  </si>
  <si>
    <t>259</t>
  </si>
  <si>
    <t>正沟村</t>
  </si>
  <si>
    <t>胡强翠</t>
  </si>
  <si>
    <t>林联杰</t>
  </si>
  <si>
    <t>260</t>
  </si>
  <si>
    <t>朝阳村</t>
  </si>
  <si>
    <t>许道存</t>
  </si>
  <si>
    <t>许祖静</t>
  </si>
  <si>
    <t>261</t>
  </si>
  <si>
    <t>肖世权</t>
  </si>
  <si>
    <t>肖友好</t>
  </si>
  <si>
    <t>262</t>
  </si>
  <si>
    <t>长春村</t>
  </si>
  <si>
    <t>柯昌成</t>
  </si>
  <si>
    <t>柯贤良</t>
  </si>
  <si>
    <t>263</t>
  </si>
  <si>
    <t>张全存</t>
  </si>
  <si>
    <t>张锦云</t>
  </si>
  <si>
    <t>264</t>
  </si>
  <si>
    <t>周辉</t>
  </si>
  <si>
    <t>柯尊琴</t>
  </si>
  <si>
    <t>265</t>
  </si>
  <si>
    <t>塔元村</t>
  </si>
  <si>
    <t>谢贤运</t>
  </si>
  <si>
    <t>谢先君</t>
  </si>
  <si>
    <t>266</t>
  </si>
  <si>
    <t>曾献举</t>
  </si>
  <si>
    <t>曾昱霏</t>
  </si>
  <si>
    <t>267</t>
  </si>
  <si>
    <t>曹录恩</t>
  </si>
  <si>
    <t>刘成礼</t>
  </si>
  <si>
    <t>268</t>
  </si>
  <si>
    <t>陈坤儒</t>
  </si>
  <si>
    <t>陈玖哲</t>
  </si>
  <si>
    <t>269</t>
  </si>
  <si>
    <t>李能江</t>
  </si>
  <si>
    <t>李华翎</t>
  </si>
  <si>
    <t>270</t>
  </si>
  <si>
    <t>陈耳村</t>
  </si>
  <si>
    <t>涂祖富</t>
  </si>
  <si>
    <t>涂皓哲</t>
  </si>
  <si>
    <t>之孙</t>
  </si>
  <si>
    <t>271</t>
  </si>
  <si>
    <t>许祖齐</t>
  </si>
  <si>
    <t>许启楷</t>
  </si>
  <si>
    <t>272</t>
  </si>
  <si>
    <t>狮子村</t>
  </si>
  <si>
    <t>曾明元</t>
  </si>
  <si>
    <t>曾梓豪</t>
  </si>
  <si>
    <t>273</t>
  </si>
  <si>
    <t>银米村</t>
  </si>
  <si>
    <t>王提秀</t>
  </si>
  <si>
    <t>耿艺宸</t>
  </si>
  <si>
    <t>274</t>
  </si>
  <si>
    <t>胡顺华</t>
  </si>
  <si>
    <t>胡煜洁</t>
  </si>
  <si>
    <t>275</t>
  </si>
  <si>
    <t>黄忠林</t>
  </si>
  <si>
    <t>黄承佑</t>
  </si>
  <si>
    <t>276</t>
  </si>
  <si>
    <t>陈国宝</t>
  </si>
  <si>
    <t>任华丽</t>
  </si>
  <si>
    <t>277</t>
  </si>
  <si>
    <t>曹英兵</t>
  </si>
  <si>
    <t xml:space="preserve"> 曹梦奇</t>
  </si>
  <si>
    <t>278</t>
  </si>
  <si>
    <t>胡万芳</t>
  </si>
  <si>
    <t>胡琪蕊</t>
  </si>
  <si>
    <t>279</t>
  </si>
  <si>
    <t>陈宗炳</t>
  </si>
  <si>
    <t>陈朋</t>
  </si>
  <si>
    <t>280</t>
  </si>
  <si>
    <t>廖超文</t>
  </si>
  <si>
    <t>廖辰阳</t>
  </si>
  <si>
    <t>281</t>
  </si>
  <si>
    <t>陈寿国</t>
  </si>
  <si>
    <t>陈天钰</t>
  </si>
  <si>
    <t>282</t>
  </si>
  <si>
    <t>祝敏术</t>
  </si>
  <si>
    <t>吴晓红</t>
  </si>
  <si>
    <t>283</t>
  </si>
  <si>
    <t>祝自洋</t>
  </si>
  <si>
    <t>284</t>
  </si>
  <si>
    <t>马大军</t>
  </si>
  <si>
    <t>马秋婷</t>
  </si>
  <si>
    <t>285</t>
  </si>
  <si>
    <t>陈世贵</t>
  </si>
  <si>
    <t>马锦文</t>
  </si>
  <si>
    <t>286</t>
  </si>
  <si>
    <t>范中华</t>
  </si>
  <si>
    <t>范安烁</t>
  </si>
  <si>
    <t>287</t>
  </si>
  <si>
    <t>木竹村</t>
  </si>
  <si>
    <t>郑汉贵</t>
  </si>
  <si>
    <t>余润芹</t>
  </si>
  <si>
    <t>288</t>
  </si>
  <si>
    <t>代昌友</t>
  </si>
  <si>
    <t>陈清祥</t>
  </si>
  <si>
    <t>289</t>
  </si>
  <si>
    <t>代富程</t>
  </si>
  <si>
    <t>290</t>
  </si>
  <si>
    <t>郑久章</t>
  </si>
  <si>
    <t>郑清伟</t>
  </si>
  <si>
    <t>291</t>
  </si>
  <si>
    <t>祝振文</t>
  </si>
  <si>
    <t>祝志彪</t>
  </si>
  <si>
    <t>新生儿（2020年5月上户）</t>
  </si>
  <si>
    <t>292</t>
  </si>
  <si>
    <t>祝恒学</t>
  </si>
  <si>
    <t>祝恩瞳</t>
  </si>
  <si>
    <t>293</t>
  </si>
  <si>
    <t>兴隆村</t>
  </si>
  <si>
    <t>黄跃祥</t>
  </si>
  <si>
    <t>黄紫瑞</t>
  </si>
  <si>
    <t>294</t>
  </si>
  <si>
    <t>刘良培</t>
  </si>
  <si>
    <t>刘炣沂</t>
  </si>
  <si>
    <t>295</t>
  </si>
  <si>
    <t>郭吉东</t>
  </si>
  <si>
    <t>郭梦溢</t>
  </si>
  <si>
    <t>296</t>
  </si>
  <si>
    <t>郝明军</t>
  </si>
  <si>
    <t>郝安香</t>
  </si>
  <si>
    <t>侄女</t>
  </si>
  <si>
    <t>297</t>
  </si>
  <si>
    <t>高文明</t>
  </si>
  <si>
    <t>郭隆兵</t>
  </si>
  <si>
    <t>298</t>
  </si>
  <si>
    <t>唐加文</t>
  </si>
  <si>
    <t>江才芳</t>
  </si>
  <si>
    <t>299</t>
  </si>
  <si>
    <t>唐加成</t>
  </si>
  <si>
    <t>张梅</t>
  </si>
  <si>
    <t>300</t>
  </si>
  <si>
    <t>陈开莲</t>
  </si>
  <si>
    <t>许梅</t>
  </si>
  <si>
    <t>301</t>
  </si>
  <si>
    <t>陈开荣</t>
  </si>
  <si>
    <t>吴艳</t>
  </si>
  <si>
    <t>302</t>
  </si>
  <si>
    <t>陈洪春</t>
  </si>
  <si>
    <t>陈艳灵</t>
  </si>
  <si>
    <t>之女儿</t>
  </si>
  <si>
    <t>303</t>
  </si>
  <si>
    <t>吴绪琼</t>
  </si>
  <si>
    <t>304</t>
  </si>
  <si>
    <t>金珠店社区</t>
  </si>
  <si>
    <t>丁义发</t>
  </si>
  <si>
    <t>丁俊豪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</si>
</sst>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</numFmts>
  <fonts count="37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20"/>
      <name val="微软雅黑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"/>
  <sheetViews>
    <sheetView workbookViewId="0">
      <selection activeCell="X7" sqref="X7"/>
    </sheetView>
  </sheetViews>
  <sheetFormatPr defaultColWidth="9" defaultRowHeight="13.5"/>
  <cols>
    <col min="1" max="2" width="7.25" style="52" customWidth="1"/>
    <col min="3" max="3" width="8.125" style="52" customWidth="1"/>
    <col min="4" max="23" width="6.875" style="52" customWidth="1"/>
    <col min="24" max="24" width="13.375" style="54" customWidth="1"/>
    <col min="25" max="16384" width="9" style="55"/>
  </cols>
  <sheetData>
    <row r="1" s="52" customFormat="1" ht="25.5" spans="1:2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4"/>
    </row>
    <row r="2" s="52" customFormat="1" spans="1:24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4"/>
    </row>
    <row r="3" s="52" customFormat="1" ht="18" customHeight="1" spans="1:24">
      <c r="A3" s="58" t="s">
        <v>2</v>
      </c>
      <c r="B3" s="58" t="s">
        <v>3</v>
      </c>
      <c r="C3" s="58" t="s">
        <v>4</v>
      </c>
      <c r="D3" s="59" t="s">
        <v>5</v>
      </c>
      <c r="E3" s="60"/>
      <c r="F3" s="60"/>
      <c r="G3" s="60"/>
      <c r="H3" s="60"/>
      <c r="I3" s="60"/>
      <c r="J3" s="60"/>
      <c r="K3" s="60"/>
      <c r="L3" s="60"/>
      <c r="M3" s="65"/>
      <c r="N3" s="58" t="s">
        <v>6</v>
      </c>
      <c r="O3" s="58"/>
      <c r="P3" s="58"/>
      <c r="Q3" s="58"/>
      <c r="R3" s="58"/>
      <c r="S3" s="58"/>
      <c r="T3" s="58"/>
      <c r="U3" s="58"/>
      <c r="V3" s="58" t="s">
        <v>7</v>
      </c>
      <c r="W3" s="58"/>
      <c r="X3" s="54"/>
    </row>
    <row r="4" s="52" customFormat="1" ht="33" customHeight="1" spans="1:24">
      <c r="A4" s="58"/>
      <c r="B4" s="58"/>
      <c r="C4" s="58"/>
      <c r="D4" s="58" t="s">
        <v>8</v>
      </c>
      <c r="E4" s="58"/>
      <c r="F4" s="58" t="s">
        <v>9</v>
      </c>
      <c r="G4" s="58"/>
      <c r="H4" s="58" t="s">
        <v>10</v>
      </c>
      <c r="I4" s="58"/>
      <c r="J4" s="59" t="s">
        <v>11</v>
      </c>
      <c r="K4" s="65"/>
      <c r="L4" s="59" t="s">
        <v>12</v>
      </c>
      <c r="M4" s="65"/>
      <c r="N4" s="58" t="s">
        <v>13</v>
      </c>
      <c r="O4" s="58"/>
      <c r="P4" s="58" t="s">
        <v>14</v>
      </c>
      <c r="Q4" s="58"/>
      <c r="R4" s="58" t="s">
        <v>15</v>
      </c>
      <c r="S4" s="58"/>
      <c r="T4" s="58" t="s">
        <v>16</v>
      </c>
      <c r="U4" s="58"/>
      <c r="V4" s="58"/>
      <c r="W4" s="58"/>
      <c r="X4" s="54"/>
    </row>
    <row r="5" s="52" customFormat="1" ht="18" customHeight="1" spans="1:24">
      <c r="A5" s="58"/>
      <c r="B5" s="58"/>
      <c r="C5" s="58"/>
      <c r="D5" s="58">
        <v>1</v>
      </c>
      <c r="E5" s="58">
        <v>2</v>
      </c>
      <c r="F5" s="58">
        <v>3</v>
      </c>
      <c r="G5" s="58">
        <v>4</v>
      </c>
      <c r="H5" s="58">
        <v>5</v>
      </c>
      <c r="I5" s="58">
        <v>6</v>
      </c>
      <c r="J5" s="58">
        <v>7</v>
      </c>
      <c r="K5" s="58">
        <v>8</v>
      </c>
      <c r="L5" s="58">
        <v>9</v>
      </c>
      <c r="M5" s="58">
        <v>10</v>
      </c>
      <c r="N5" s="58">
        <v>11</v>
      </c>
      <c r="O5" s="58">
        <v>12</v>
      </c>
      <c r="P5" s="58">
        <v>13</v>
      </c>
      <c r="Q5" s="58">
        <v>14</v>
      </c>
      <c r="R5" s="58">
        <v>15</v>
      </c>
      <c r="S5" s="58">
        <v>16</v>
      </c>
      <c r="T5" s="58">
        <v>17</v>
      </c>
      <c r="U5" s="58">
        <v>18</v>
      </c>
      <c r="V5" s="58">
        <v>19</v>
      </c>
      <c r="W5" s="58">
        <v>20</v>
      </c>
      <c r="X5" s="67" t="s">
        <v>17</v>
      </c>
    </row>
    <row r="6" s="52" customFormat="1" ht="18" customHeight="1" spans="1:24">
      <c r="A6" s="58"/>
      <c r="B6" s="58"/>
      <c r="C6" s="58"/>
      <c r="D6" s="58" t="s">
        <v>18</v>
      </c>
      <c r="E6" s="58" t="s">
        <v>19</v>
      </c>
      <c r="F6" s="58" t="s">
        <v>18</v>
      </c>
      <c r="G6" s="58" t="s">
        <v>19</v>
      </c>
      <c r="H6" s="58" t="s">
        <v>18</v>
      </c>
      <c r="I6" s="58" t="s">
        <v>19</v>
      </c>
      <c r="J6" s="58" t="s">
        <v>18</v>
      </c>
      <c r="K6" s="58" t="s">
        <v>19</v>
      </c>
      <c r="L6" s="58" t="s">
        <v>18</v>
      </c>
      <c r="M6" s="58" t="s">
        <v>19</v>
      </c>
      <c r="N6" s="58" t="s">
        <v>20</v>
      </c>
      <c r="O6" s="58" t="s">
        <v>21</v>
      </c>
      <c r="P6" s="58" t="s">
        <v>20</v>
      </c>
      <c r="Q6" s="58" t="s">
        <v>21</v>
      </c>
      <c r="R6" s="58" t="s">
        <v>20</v>
      </c>
      <c r="S6" s="58" t="s">
        <v>21</v>
      </c>
      <c r="T6" s="58" t="s">
        <v>20</v>
      </c>
      <c r="U6" s="58" t="s">
        <v>21</v>
      </c>
      <c r="V6" s="58" t="s">
        <v>18</v>
      </c>
      <c r="W6" s="58" t="s">
        <v>19</v>
      </c>
      <c r="X6" s="67"/>
    </row>
    <row r="7" s="52" customFormat="1" ht="18" customHeight="1" spans="1:24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 t="s">
        <v>19</v>
      </c>
      <c r="O7" s="58" t="s">
        <v>19</v>
      </c>
      <c r="P7" s="58" t="s">
        <v>19</v>
      </c>
      <c r="Q7" s="58" t="s">
        <v>19</v>
      </c>
      <c r="R7" s="58" t="s">
        <v>19</v>
      </c>
      <c r="S7" s="58" t="s">
        <v>19</v>
      </c>
      <c r="T7" s="58" t="s">
        <v>19</v>
      </c>
      <c r="U7" s="58" t="s">
        <v>19</v>
      </c>
      <c r="V7" s="58"/>
      <c r="W7" s="58"/>
      <c r="X7" s="67" t="s">
        <v>22</v>
      </c>
    </row>
    <row r="8" s="53" customFormat="1" ht="18" customHeight="1" spans="1:24">
      <c r="A8" s="61" t="s">
        <v>23</v>
      </c>
      <c r="B8" s="62" t="s">
        <v>24</v>
      </c>
      <c r="C8" s="62" t="s">
        <v>25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8"/>
    </row>
    <row r="9" s="53" customFormat="1" ht="18" customHeight="1" spans="1:24">
      <c r="A9" s="64" t="s">
        <v>23</v>
      </c>
      <c r="B9" s="64" t="s">
        <v>24</v>
      </c>
      <c r="C9" s="64" t="s">
        <v>26</v>
      </c>
      <c r="D9" s="63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6"/>
      <c r="Q9" s="66"/>
      <c r="R9" s="64"/>
      <c r="S9" s="64"/>
      <c r="T9" s="64"/>
      <c r="U9" s="64"/>
      <c r="V9" s="64"/>
      <c r="W9" s="64"/>
      <c r="X9" s="69"/>
    </row>
    <row r="10" s="53" customFormat="1" ht="18" customHeight="1" spans="1:24">
      <c r="A10" s="64" t="s">
        <v>23</v>
      </c>
      <c r="B10" s="64" t="s">
        <v>24</v>
      </c>
      <c r="C10" s="64" t="s">
        <v>27</v>
      </c>
      <c r="D10" s="63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6"/>
      <c r="Q10" s="66"/>
      <c r="R10" s="64"/>
      <c r="S10" s="64"/>
      <c r="T10" s="64"/>
      <c r="U10" s="64"/>
      <c r="V10" s="64"/>
      <c r="W10" s="64"/>
      <c r="X10" s="69"/>
    </row>
    <row r="11" s="53" customFormat="1" ht="18" customHeight="1" spans="1:24">
      <c r="A11" s="64" t="s">
        <v>23</v>
      </c>
      <c r="B11" s="64" t="s">
        <v>24</v>
      </c>
      <c r="C11" s="64" t="s">
        <v>28</v>
      </c>
      <c r="D11" s="63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6"/>
      <c r="Q11" s="66"/>
      <c r="R11" s="64"/>
      <c r="S11" s="64"/>
      <c r="T11" s="64"/>
      <c r="U11" s="64"/>
      <c r="V11" s="64"/>
      <c r="W11" s="64"/>
      <c r="X11" s="69"/>
    </row>
    <row r="12" s="53" customFormat="1" ht="18" customHeight="1" spans="1:24">
      <c r="A12" s="64" t="s">
        <v>23</v>
      </c>
      <c r="B12" s="64" t="s">
        <v>24</v>
      </c>
      <c r="C12" s="64" t="s">
        <v>29</v>
      </c>
      <c r="D12" s="63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6"/>
      <c r="Q12" s="66"/>
      <c r="R12" s="64"/>
      <c r="S12" s="64"/>
      <c r="T12" s="64"/>
      <c r="U12" s="64"/>
      <c r="V12" s="64"/>
      <c r="W12" s="64"/>
      <c r="X12" s="69"/>
    </row>
    <row r="13" s="53" customFormat="1" ht="18" customHeight="1" spans="1:24">
      <c r="A13" s="64" t="s">
        <v>23</v>
      </c>
      <c r="B13" s="64" t="s">
        <v>24</v>
      </c>
      <c r="C13" s="64" t="s">
        <v>30</v>
      </c>
      <c r="D13" s="63"/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6"/>
      <c r="Q13" s="66"/>
      <c r="R13" s="64"/>
      <c r="S13" s="64"/>
      <c r="T13" s="64"/>
      <c r="U13" s="64"/>
      <c r="V13" s="64"/>
      <c r="W13" s="64"/>
      <c r="X13" s="69"/>
    </row>
    <row r="14" s="53" customFormat="1" ht="18" customHeight="1" spans="1:24">
      <c r="A14" s="64" t="s">
        <v>23</v>
      </c>
      <c r="B14" s="64" t="s">
        <v>24</v>
      </c>
      <c r="C14" s="64" t="s">
        <v>31</v>
      </c>
      <c r="D14" s="63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6"/>
      <c r="Q14" s="66"/>
      <c r="R14" s="64"/>
      <c r="S14" s="64"/>
      <c r="T14" s="64"/>
      <c r="U14" s="64"/>
      <c r="V14" s="64"/>
      <c r="W14" s="64"/>
      <c r="X14" s="69"/>
    </row>
    <row r="15" s="53" customFormat="1" ht="18" customHeight="1" spans="1:24">
      <c r="A15" s="64" t="s">
        <v>23</v>
      </c>
      <c r="B15" s="64" t="s">
        <v>24</v>
      </c>
      <c r="C15" s="64" t="s">
        <v>32</v>
      </c>
      <c r="D15" s="63"/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6"/>
      <c r="Q15" s="66"/>
      <c r="R15" s="64"/>
      <c r="S15" s="64"/>
      <c r="T15" s="64"/>
      <c r="U15" s="64"/>
      <c r="V15" s="64"/>
      <c r="W15" s="64"/>
      <c r="X15" s="69"/>
    </row>
    <row r="16" s="53" customFormat="1" ht="18" customHeight="1" spans="1:24">
      <c r="A16" s="64" t="s">
        <v>23</v>
      </c>
      <c r="B16" s="64" t="s">
        <v>24</v>
      </c>
      <c r="C16" s="64" t="s">
        <v>33</v>
      </c>
      <c r="D16" s="63"/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6"/>
      <c r="Q16" s="66"/>
      <c r="R16" s="64"/>
      <c r="S16" s="64"/>
      <c r="T16" s="64"/>
      <c r="U16" s="64"/>
      <c r="V16" s="64"/>
      <c r="W16" s="64"/>
      <c r="X16" s="69"/>
    </row>
    <row r="17" s="53" customFormat="1" ht="18" customHeight="1" spans="1:24">
      <c r="A17" s="64" t="s">
        <v>23</v>
      </c>
      <c r="B17" s="64" t="s">
        <v>24</v>
      </c>
      <c r="C17" s="64" t="s">
        <v>34</v>
      </c>
      <c r="D17" s="63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6"/>
      <c r="Q17" s="66"/>
      <c r="R17" s="64"/>
      <c r="S17" s="64"/>
      <c r="T17" s="64"/>
      <c r="U17" s="64"/>
      <c r="V17" s="64"/>
      <c r="W17" s="64"/>
      <c r="X17" s="69"/>
    </row>
    <row r="18" s="53" customFormat="1" ht="18" customHeight="1" spans="1:24">
      <c r="A18" s="64" t="s">
        <v>23</v>
      </c>
      <c r="B18" s="64" t="s">
        <v>24</v>
      </c>
      <c r="C18" s="64" t="s">
        <v>35</v>
      </c>
      <c r="D18" s="63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6"/>
      <c r="Q18" s="66"/>
      <c r="R18" s="64"/>
      <c r="S18" s="64"/>
      <c r="T18" s="64"/>
      <c r="U18" s="64"/>
      <c r="V18" s="64"/>
      <c r="W18" s="64"/>
      <c r="X18" s="69"/>
    </row>
    <row r="19" s="53" customFormat="1" ht="18" customHeight="1" spans="1:24">
      <c r="A19" s="64" t="s">
        <v>23</v>
      </c>
      <c r="B19" s="64" t="s">
        <v>24</v>
      </c>
      <c r="C19" s="64" t="s">
        <v>36</v>
      </c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6"/>
      <c r="Q19" s="66"/>
      <c r="R19" s="64"/>
      <c r="S19" s="64"/>
      <c r="T19" s="64"/>
      <c r="U19" s="64"/>
      <c r="V19" s="64"/>
      <c r="W19" s="64"/>
      <c r="X19" s="69"/>
    </row>
    <row r="20" s="53" customFormat="1" ht="18" customHeight="1" spans="1:24">
      <c r="A20" s="64" t="s">
        <v>23</v>
      </c>
      <c r="B20" s="64" t="s">
        <v>24</v>
      </c>
      <c r="C20" s="64" t="s">
        <v>37</v>
      </c>
      <c r="D20" s="63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6"/>
      <c r="Q20" s="66"/>
      <c r="R20" s="64"/>
      <c r="S20" s="64"/>
      <c r="T20" s="64"/>
      <c r="U20" s="64"/>
      <c r="V20" s="64"/>
      <c r="W20" s="64"/>
      <c r="X20" s="69"/>
    </row>
    <row r="21" s="53" customFormat="1" ht="18" customHeight="1" spans="1:24">
      <c r="A21" s="64" t="s">
        <v>23</v>
      </c>
      <c r="B21" s="64" t="s">
        <v>24</v>
      </c>
      <c r="C21" s="64" t="s">
        <v>38</v>
      </c>
      <c r="D21" s="63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6"/>
      <c r="Q21" s="66"/>
      <c r="R21" s="64"/>
      <c r="S21" s="64"/>
      <c r="T21" s="64"/>
      <c r="U21" s="64"/>
      <c r="V21" s="64"/>
      <c r="W21" s="64"/>
      <c r="X21" s="69"/>
    </row>
    <row r="22" s="53" customFormat="1" ht="18" customHeight="1" spans="1:24">
      <c r="A22" s="64" t="s">
        <v>23</v>
      </c>
      <c r="B22" s="64" t="s">
        <v>24</v>
      </c>
      <c r="C22" s="64" t="s">
        <v>39</v>
      </c>
      <c r="D22" s="63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6"/>
      <c r="Q22" s="66"/>
      <c r="R22" s="64"/>
      <c r="S22" s="64"/>
      <c r="T22" s="64"/>
      <c r="U22" s="64"/>
      <c r="V22" s="64"/>
      <c r="W22" s="64"/>
      <c r="X22" s="69"/>
    </row>
    <row r="23" s="53" customFormat="1" ht="18" customHeight="1" spans="1:24">
      <c r="A23" s="64" t="s">
        <v>23</v>
      </c>
      <c r="B23" s="64" t="s">
        <v>24</v>
      </c>
      <c r="C23" s="64" t="s">
        <v>40</v>
      </c>
      <c r="D23" s="63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6"/>
      <c r="Q23" s="66"/>
      <c r="R23" s="64"/>
      <c r="S23" s="64"/>
      <c r="T23" s="64"/>
      <c r="U23" s="64"/>
      <c r="V23" s="64"/>
      <c r="W23" s="64"/>
      <c r="X23" s="69"/>
    </row>
    <row r="24" s="53" customFormat="1" ht="18" customHeight="1" spans="1:24">
      <c r="A24" s="64" t="s">
        <v>23</v>
      </c>
      <c r="B24" s="64" t="s">
        <v>24</v>
      </c>
      <c r="C24" s="64" t="s">
        <v>41</v>
      </c>
      <c r="D24" s="63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6"/>
      <c r="Q24" s="66"/>
      <c r="R24" s="64"/>
      <c r="S24" s="64"/>
      <c r="T24" s="64"/>
      <c r="U24" s="64"/>
      <c r="V24" s="64"/>
      <c r="W24" s="64"/>
      <c r="X24" s="69"/>
    </row>
    <row r="25" s="53" customFormat="1" ht="18" customHeight="1" spans="1:24">
      <c r="A25" s="64" t="s">
        <v>23</v>
      </c>
      <c r="B25" s="64" t="s">
        <v>24</v>
      </c>
      <c r="C25" s="64" t="s">
        <v>42</v>
      </c>
      <c r="D25" s="63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6"/>
      <c r="Q25" s="66"/>
      <c r="R25" s="64"/>
      <c r="S25" s="64"/>
      <c r="T25" s="64"/>
      <c r="U25" s="64"/>
      <c r="V25" s="64"/>
      <c r="W25" s="64"/>
      <c r="X25" s="69"/>
    </row>
    <row r="26" s="53" customFormat="1" ht="18" customHeight="1" spans="1:24">
      <c r="A26" s="64" t="s">
        <v>23</v>
      </c>
      <c r="B26" s="64" t="s">
        <v>24</v>
      </c>
      <c r="C26" s="64" t="s">
        <v>43</v>
      </c>
      <c r="D26" s="63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6"/>
      <c r="Q26" s="66"/>
      <c r="R26" s="64"/>
      <c r="S26" s="64"/>
      <c r="T26" s="64"/>
      <c r="U26" s="64"/>
      <c r="V26" s="64"/>
      <c r="W26" s="64"/>
      <c r="X26" s="69"/>
    </row>
    <row r="27" s="53" customFormat="1" ht="18" customHeight="1" spans="1:24">
      <c r="A27" s="64" t="s">
        <v>23</v>
      </c>
      <c r="B27" s="64" t="s">
        <v>24</v>
      </c>
      <c r="C27" s="64" t="s">
        <v>44</v>
      </c>
      <c r="D27" s="63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6"/>
      <c r="Q27" s="66"/>
      <c r="R27" s="64"/>
      <c r="S27" s="64"/>
      <c r="T27" s="64"/>
      <c r="U27" s="64"/>
      <c r="V27" s="64"/>
      <c r="W27" s="64"/>
      <c r="X27" s="69"/>
    </row>
  </sheetData>
  <mergeCells count="30">
    <mergeCell ref="A1:W1"/>
    <mergeCell ref="A2:W2"/>
    <mergeCell ref="D3:M3"/>
    <mergeCell ref="N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3:A7"/>
    <mergeCell ref="B3:B7"/>
    <mergeCell ref="C3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V6:V7"/>
    <mergeCell ref="W6:W7"/>
    <mergeCell ref="X5:X6"/>
    <mergeCell ref="V3:W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6"/>
  <sheetViews>
    <sheetView tabSelected="1" workbookViewId="0">
      <selection activeCell="K298" sqref="K298"/>
    </sheetView>
  </sheetViews>
  <sheetFormatPr defaultColWidth="9" defaultRowHeight="16.5"/>
  <cols>
    <col min="1" max="5" width="9" style="1"/>
    <col min="6" max="6" width="17.875" style="2" customWidth="1"/>
    <col min="7" max="7" width="9" style="1"/>
    <col min="8" max="8" width="9" style="2"/>
    <col min="9" max="9" width="11.875" style="1" customWidth="1"/>
    <col min="10" max="10" width="14.5" style="3" customWidth="1"/>
    <col min="11" max="16384" width="9" style="4"/>
  </cols>
  <sheetData>
    <row r="1" s="1" customFormat="1" ht="34" customHeight="1" spans="1:10">
      <c r="A1" s="5" t="s">
        <v>45</v>
      </c>
      <c r="B1" s="5"/>
      <c r="C1" s="5"/>
      <c r="D1" s="5"/>
      <c r="E1" s="5"/>
      <c r="F1" s="6"/>
      <c r="G1" s="5"/>
      <c r="H1" s="6"/>
      <c r="I1" s="5"/>
      <c r="J1" s="5"/>
    </row>
    <row r="2" s="1" customFormat="1" ht="22" customHeight="1" spans="1:10">
      <c r="A2" s="7" t="s">
        <v>46</v>
      </c>
      <c r="B2" s="7" t="s">
        <v>47</v>
      </c>
      <c r="C2" s="7" t="s">
        <v>3</v>
      </c>
      <c r="D2" s="7" t="s">
        <v>4</v>
      </c>
      <c r="E2" s="7" t="s">
        <v>48</v>
      </c>
      <c r="F2" s="8" t="s">
        <v>49</v>
      </c>
      <c r="G2" s="7" t="s">
        <v>50</v>
      </c>
      <c r="H2" s="8" t="s">
        <v>51</v>
      </c>
      <c r="I2" s="7" t="s">
        <v>52</v>
      </c>
      <c r="J2" s="7" t="s">
        <v>53</v>
      </c>
    </row>
    <row r="3" s="1" customFormat="1" ht="22" customHeight="1" spans="1:10">
      <c r="A3" s="9" t="s">
        <v>54</v>
      </c>
      <c r="B3" s="10" t="s">
        <v>23</v>
      </c>
      <c r="C3" s="10" t="s">
        <v>24</v>
      </c>
      <c r="D3" s="10" t="s">
        <v>26</v>
      </c>
      <c r="E3" s="9" t="s">
        <v>55</v>
      </c>
      <c r="F3" s="11" t="s">
        <v>9</v>
      </c>
      <c r="G3" s="10" t="s">
        <v>56</v>
      </c>
      <c r="H3" s="12" t="s">
        <v>57</v>
      </c>
      <c r="I3" s="10" t="s">
        <v>58</v>
      </c>
      <c r="J3" s="10" t="s">
        <v>59</v>
      </c>
    </row>
    <row r="4" s="1" customFormat="1" ht="22" customHeight="1" spans="1:10">
      <c r="A4" s="9" t="s">
        <v>60</v>
      </c>
      <c r="B4" s="10" t="s">
        <v>23</v>
      </c>
      <c r="C4" s="10" t="s">
        <v>24</v>
      </c>
      <c r="D4" s="10" t="s">
        <v>26</v>
      </c>
      <c r="E4" s="9" t="s">
        <v>61</v>
      </c>
      <c r="F4" s="11" t="s">
        <v>9</v>
      </c>
      <c r="G4" s="10" t="s">
        <v>62</v>
      </c>
      <c r="H4" s="12" t="s">
        <v>57</v>
      </c>
      <c r="I4" s="10" t="s">
        <v>58</v>
      </c>
      <c r="J4" s="10" t="s">
        <v>59</v>
      </c>
    </row>
    <row r="5" s="1" customFormat="1" ht="22" customHeight="1" spans="1:10">
      <c r="A5" s="9" t="s">
        <v>63</v>
      </c>
      <c r="B5" s="10" t="s">
        <v>23</v>
      </c>
      <c r="C5" s="10" t="s">
        <v>24</v>
      </c>
      <c r="D5" s="10" t="s">
        <v>34</v>
      </c>
      <c r="E5" s="9" t="s">
        <v>64</v>
      </c>
      <c r="F5" s="11" t="s">
        <v>9</v>
      </c>
      <c r="G5" s="10" t="s">
        <v>65</v>
      </c>
      <c r="H5" s="12" t="s">
        <v>57</v>
      </c>
      <c r="I5" s="9" t="s">
        <v>66</v>
      </c>
      <c r="J5" s="21" t="s">
        <v>67</v>
      </c>
    </row>
    <row r="6" s="1" customFormat="1" ht="22" customHeight="1" spans="1:10">
      <c r="A6" s="9" t="s">
        <v>68</v>
      </c>
      <c r="B6" s="10" t="s">
        <v>23</v>
      </c>
      <c r="C6" s="10" t="s">
        <v>24</v>
      </c>
      <c r="D6" s="10" t="s">
        <v>34</v>
      </c>
      <c r="E6" s="9" t="s">
        <v>69</v>
      </c>
      <c r="F6" s="11" t="s">
        <v>9</v>
      </c>
      <c r="G6" s="10" t="s">
        <v>70</v>
      </c>
      <c r="H6" s="12" t="s">
        <v>71</v>
      </c>
      <c r="I6" s="9" t="s">
        <v>72</v>
      </c>
      <c r="J6" s="21" t="s">
        <v>59</v>
      </c>
    </row>
    <row r="7" s="1" customFormat="1" ht="22" customHeight="1" spans="1:10">
      <c r="A7" s="9" t="s">
        <v>73</v>
      </c>
      <c r="B7" s="10" t="s">
        <v>23</v>
      </c>
      <c r="C7" s="10" t="s">
        <v>24</v>
      </c>
      <c r="D7" s="10" t="s">
        <v>37</v>
      </c>
      <c r="E7" s="9" t="s">
        <v>74</v>
      </c>
      <c r="F7" s="11" t="s">
        <v>9</v>
      </c>
      <c r="G7" s="10" t="s">
        <v>75</v>
      </c>
      <c r="H7" s="12" t="s">
        <v>57</v>
      </c>
      <c r="I7" s="9" t="s">
        <v>58</v>
      </c>
      <c r="J7" s="21" t="s">
        <v>59</v>
      </c>
    </row>
    <row r="8" s="1" customFormat="1" ht="22" customHeight="1" spans="1:10">
      <c r="A8" s="9" t="s">
        <v>76</v>
      </c>
      <c r="B8" s="10" t="s">
        <v>23</v>
      </c>
      <c r="C8" s="10" t="s">
        <v>24</v>
      </c>
      <c r="D8" s="10" t="s">
        <v>37</v>
      </c>
      <c r="E8" s="9" t="s">
        <v>77</v>
      </c>
      <c r="F8" s="11" t="s">
        <v>9</v>
      </c>
      <c r="G8" s="10" t="s">
        <v>78</v>
      </c>
      <c r="H8" s="12" t="s">
        <v>57</v>
      </c>
      <c r="I8" s="9" t="s">
        <v>58</v>
      </c>
      <c r="J8" s="21" t="s">
        <v>59</v>
      </c>
    </row>
    <row r="9" s="1" customFormat="1" ht="22" customHeight="1" spans="1:10">
      <c r="A9" s="9" t="s">
        <v>79</v>
      </c>
      <c r="B9" s="10" t="s">
        <v>23</v>
      </c>
      <c r="C9" s="10" t="s">
        <v>24</v>
      </c>
      <c r="D9" s="10" t="s">
        <v>37</v>
      </c>
      <c r="E9" s="9" t="s">
        <v>80</v>
      </c>
      <c r="F9" s="11" t="s">
        <v>9</v>
      </c>
      <c r="G9" s="10" t="s">
        <v>81</v>
      </c>
      <c r="H9" s="12" t="s">
        <v>71</v>
      </c>
      <c r="I9" s="9" t="s">
        <v>82</v>
      </c>
      <c r="J9" s="21" t="s">
        <v>83</v>
      </c>
    </row>
    <row r="10" s="1" customFormat="1" ht="22" customHeight="1" spans="1:10">
      <c r="A10" s="9" t="s">
        <v>84</v>
      </c>
      <c r="B10" s="10" t="s">
        <v>23</v>
      </c>
      <c r="C10" s="10" t="s">
        <v>24</v>
      </c>
      <c r="D10" s="9" t="s">
        <v>40</v>
      </c>
      <c r="E10" s="10" t="s">
        <v>85</v>
      </c>
      <c r="F10" s="11" t="s">
        <v>9</v>
      </c>
      <c r="G10" s="10" t="s">
        <v>86</v>
      </c>
      <c r="H10" s="12" t="s">
        <v>71</v>
      </c>
      <c r="I10" s="9" t="s">
        <v>58</v>
      </c>
      <c r="J10" s="9" t="s">
        <v>59</v>
      </c>
    </row>
    <row r="11" s="1" customFormat="1" ht="22" customHeight="1" spans="1:10">
      <c r="A11" s="9" t="s">
        <v>87</v>
      </c>
      <c r="B11" s="10" t="s">
        <v>23</v>
      </c>
      <c r="C11" s="10" t="s">
        <v>24</v>
      </c>
      <c r="D11" s="9" t="s">
        <v>43</v>
      </c>
      <c r="E11" s="10" t="s">
        <v>88</v>
      </c>
      <c r="F11" s="11" t="s">
        <v>9</v>
      </c>
      <c r="G11" s="10" t="s">
        <v>89</v>
      </c>
      <c r="H11" s="12" t="s">
        <v>71</v>
      </c>
      <c r="I11" s="9" t="s">
        <v>90</v>
      </c>
      <c r="J11" s="9" t="s">
        <v>83</v>
      </c>
    </row>
    <row r="12" s="1" customFormat="1" ht="22" customHeight="1" spans="1:10">
      <c r="A12" s="9" t="s">
        <v>91</v>
      </c>
      <c r="B12" s="10" t="s">
        <v>23</v>
      </c>
      <c r="C12" s="10" t="s">
        <v>24</v>
      </c>
      <c r="D12" s="9" t="s">
        <v>43</v>
      </c>
      <c r="E12" s="10" t="s">
        <v>92</v>
      </c>
      <c r="F12" s="11" t="s">
        <v>9</v>
      </c>
      <c r="G12" s="10" t="s">
        <v>93</v>
      </c>
      <c r="H12" s="12" t="s">
        <v>71</v>
      </c>
      <c r="I12" s="9" t="s">
        <v>94</v>
      </c>
      <c r="J12" s="9" t="s">
        <v>59</v>
      </c>
    </row>
    <row r="13" s="1" customFormat="1" ht="22" customHeight="1" spans="1:10">
      <c r="A13" s="9" t="s">
        <v>95</v>
      </c>
      <c r="B13" s="10" t="s">
        <v>23</v>
      </c>
      <c r="C13" s="10" t="s">
        <v>24</v>
      </c>
      <c r="D13" s="9" t="s">
        <v>43</v>
      </c>
      <c r="E13" s="10" t="s">
        <v>96</v>
      </c>
      <c r="F13" s="11" t="s">
        <v>9</v>
      </c>
      <c r="G13" s="10" t="s">
        <v>97</v>
      </c>
      <c r="H13" s="12" t="s">
        <v>57</v>
      </c>
      <c r="I13" s="9" t="s">
        <v>94</v>
      </c>
      <c r="J13" s="9" t="s">
        <v>59</v>
      </c>
    </row>
    <row r="14" s="1" customFormat="1" ht="22" customHeight="1" spans="1:10">
      <c r="A14" s="9" t="s">
        <v>98</v>
      </c>
      <c r="B14" s="10" t="s">
        <v>23</v>
      </c>
      <c r="C14" s="10" t="s">
        <v>24</v>
      </c>
      <c r="D14" s="9" t="s">
        <v>42</v>
      </c>
      <c r="E14" s="11" t="s">
        <v>99</v>
      </c>
      <c r="F14" s="11" t="s">
        <v>9</v>
      </c>
      <c r="G14" s="11" t="s">
        <v>100</v>
      </c>
      <c r="H14" s="12" t="s">
        <v>57</v>
      </c>
      <c r="I14" s="9" t="s">
        <v>58</v>
      </c>
      <c r="J14" s="9" t="s">
        <v>59</v>
      </c>
    </row>
    <row r="15" s="1" customFormat="1" ht="22" customHeight="1" spans="1:10">
      <c r="A15" s="9" t="s">
        <v>101</v>
      </c>
      <c r="B15" s="10" t="s">
        <v>23</v>
      </c>
      <c r="C15" s="10" t="s">
        <v>24</v>
      </c>
      <c r="D15" s="9" t="s">
        <v>42</v>
      </c>
      <c r="E15" s="11" t="s">
        <v>102</v>
      </c>
      <c r="F15" s="11" t="s">
        <v>9</v>
      </c>
      <c r="G15" s="11" t="s">
        <v>103</v>
      </c>
      <c r="H15" s="12" t="s">
        <v>57</v>
      </c>
      <c r="I15" s="9" t="s">
        <v>66</v>
      </c>
      <c r="J15" s="9" t="s">
        <v>83</v>
      </c>
    </row>
    <row r="16" s="1" customFormat="1" ht="22" customHeight="1" spans="1:10">
      <c r="A16" s="9" t="s">
        <v>104</v>
      </c>
      <c r="B16" s="10" t="s">
        <v>23</v>
      </c>
      <c r="C16" s="10" t="s">
        <v>24</v>
      </c>
      <c r="D16" s="9" t="s">
        <v>42</v>
      </c>
      <c r="E16" s="11" t="s">
        <v>102</v>
      </c>
      <c r="F16" s="11" t="s">
        <v>9</v>
      </c>
      <c r="G16" s="11" t="s">
        <v>105</v>
      </c>
      <c r="H16" s="12" t="s">
        <v>71</v>
      </c>
      <c r="I16" s="9" t="s">
        <v>106</v>
      </c>
      <c r="J16" s="9" t="s">
        <v>83</v>
      </c>
    </row>
    <row r="17" s="1" customFormat="1" ht="22" customHeight="1" spans="1:10">
      <c r="A17" s="9" t="s">
        <v>107</v>
      </c>
      <c r="B17" s="10" t="s">
        <v>23</v>
      </c>
      <c r="C17" s="10" t="s">
        <v>24</v>
      </c>
      <c r="D17" s="9" t="s">
        <v>42</v>
      </c>
      <c r="E17" s="11" t="s">
        <v>108</v>
      </c>
      <c r="F17" s="11" t="s">
        <v>9</v>
      </c>
      <c r="G17" s="11" t="s">
        <v>109</v>
      </c>
      <c r="H17" s="12" t="s">
        <v>57</v>
      </c>
      <c r="I17" s="9" t="s">
        <v>110</v>
      </c>
      <c r="J17" s="9" t="s">
        <v>83</v>
      </c>
    </row>
    <row r="18" s="1" customFormat="1" ht="22" customHeight="1" spans="1:10">
      <c r="A18" s="9" t="s">
        <v>111</v>
      </c>
      <c r="B18" s="10" t="s">
        <v>23</v>
      </c>
      <c r="C18" s="10" t="s">
        <v>24</v>
      </c>
      <c r="D18" s="9" t="s">
        <v>42</v>
      </c>
      <c r="E18" s="11" t="s">
        <v>108</v>
      </c>
      <c r="F18" s="11" t="s">
        <v>9</v>
      </c>
      <c r="G18" s="11" t="s">
        <v>112</v>
      </c>
      <c r="H18" s="12" t="s">
        <v>71</v>
      </c>
      <c r="I18" s="9" t="s">
        <v>72</v>
      </c>
      <c r="J18" s="9" t="s">
        <v>83</v>
      </c>
    </row>
    <row r="19" s="1" customFormat="1" ht="22" customHeight="1" spans="1:10">
      <c r="A19" s="9" t="s">
        <v>113</v>
      </c>
      <c r="B19" s="10" t="s">
        <v>23</v>
      </c>
      <c r="C19" s="10" t="s">
        <v>24</v>
      </c>
      <c r="D19" s="9" t="s">
        <v>42</v>
      </c>
      <c r="E19" s="11" t="s">
        <v>114</v>
      </c>
      <c r="F19" s="11" t="s">
        <v>9</v>
      </c>
      <c r="G19" s="11" t="s">
        <v>115</v>
      </c>
      <c r="H19" s="12" t="s">
        <v>71</v>
      </c>
      <c r="I19" s="9" t="s">
        <v>82</v>
      </c>
      <c r="J19" s="9" t="s">
        <v>83</v>
      </c>
    </row>
    <row r="20" s="1" customFormat="1" ht="22" customHeight="1" spans="1:10">
      <c r="A20" s="9" t="s">
        <v>116</v>
      </c>
      <c r="B20" s="10" t="s">
        <v>23</v>
      </c>
      <c r="C20" s="10" t="s">
        <v>24</v>
      </c>
      <c r="D20" s="9" t="s">
        <v>42</v>
      </c>
      <c r="E20" s="11" t="s">
        <v>114</v>
      </c>
      <c r="F20" s="11" t="s">
        <v>9</v>
      </c>
      <c r="G20" s="11" t="s">
        <v>117</v>
      </c>
      <c r="H20" s="12" t="s">
        <v>71</v>
      </c>
      <c r="I20" s="9" t="s">
        <v>94</v>
      </c>
      <c r="J20" s="9" t="s">
        <v>83</v>
      </c>
    </row>
    <row r="21" s="1" customFormat="1" ht="22" customHeight="1" spans="1:10">
      <c r="A21" s="9" t="s">
        <v>118</v>
      </c>
      <c r="B21" s="10" t="s">
        <v>23</v>
      </c>
      <c r="C21" s="10" t="s">
        <v>24</v>
      </c>
      <c r="D21" s="9" t="s">
        <v>42</v>
      </c>
      <c r="E21" s="11" t="s">
        <v>119</v>
      </c>
      <c r="F21" s="11" t="s">
        <v>9</v>
      </c>
      <c r="G21" s="11" t="s">
        <v>120</v>
      </c>
      <c r="H21" s="12" t="s">
        <v>57</v>
      </c>
      <c r="I21" s="9" t="s">
        <v>58</v>
      </c>
      <c r="J21" s="9" t="s">
        <v>59</v>
      </c>
    </row>
    <row r="22" s="1" customFormat="1" ht="22" customHeight="1" spans="1:10">
      <c r="A22" s="9" t="s">
        <v>121</v>
      </c>
      <c r="B22" s="10" t="s">
        <v>23</v>
      </c>
      <c r="C22" s="10" t="s">
        <v>24</v>
      </c>
      <c r="D22" s="9" t="s">
        <v>42</v>
      </c>
      <c r="E22" s="11" t="s">
        <v>122</v>
      </c>
      <c r="F22" s="11" t="s">
        <v>9</v>
      </c>
      <c r="G22" s="11" t="s">
        <v>123</v>
      </c>
      <c r="H22" s="12" t="s">
        <v>57</v>
      </c>
      <c r="I22" s="9" t="s">
        <v>58</v>
      </c>
      <c r="J22" s="9" t="s">
        <v>59</v>
      </c>
    </row>
    <row r="23" s="1" customFormat="1" ht="22" customHeight="1" spans="1:10">
      <c r="A23" s="9" t="s">
        <v>124</v>
      </c>
      <c r="B23" s="10" t="s">
        <v>23</v>
      </c>
      <c r="C23" s="10" t="s">
        <v>24</v>
      </c>
      <c r="D23" s="9" t="s">
        <v>42</v>
      </c>
      <c r="E23" s="11" t="s">
        <v>125</v>
      </c>
      <c r="F23" s="11" t="s">
        <v>9</v>
      </c>
      <c r="G23" s="11" t="s">
        <v>126</v>
      </c>
      <c r="H23" s="12" t="s">
        <v>71</v>
      </c>
      <c r="I23" s="9" t="s">
        <v>82</v>
      </c>
      <c r="J23" s="9" t="s">
        <v>83</v>
      </c>
    </row>
    <row r="24" s="1" customFormat="1" ht="22" customHeight="1" spans="1:10">
      <c r="A24" s="9" t="s">
        <v>127</v>
      </c>
      <c r="B24" s="10" t="s">
        <v>23</v>
      </c>
      <c r="C24" s="10" t="s">
        <v>24</v>
      </c>
      <c r="D24" s="9" t="s">
        <v>42</v>
      </c>
      <c r="E24" s="11" t="s">
        <v>125</v>
      </c>
      <c r="F24" s="11" t="s">
        <v>9</v>
      </c>
      <c r="G24" s="11" t="s">
        <v>128</v>
      </c>
      <c r="H24" s="12" t="s">
        <v>71</v>
      </c>
      <c r="I24" s="9" t="s">
        <v>58</v>
      </c>
      <c r="J24" s="9" t="s">
        <v>59</v>
      </c>
    </row>
    <row r="25" s="1" customFormat="1" ht="22" customHeight="1" spans="1:10">
      <c r="A25" s="9" t="s">
        <v>129</v>
      </c>
      <c r="B25" s="10" t="s">
        <v>23</v>
      </c>
      <c r="C25" s="10" t="s">
        <v>24</v>
      </c>
      <c r="D25" s="9" t="s">
        <v>42</v>
      </c>
      <c r="E25" s="11" t="s">
        <v>130</v>
      </c>
      <c r="F25" s="11" t="s">
        <v>9</v>
      </c>
      <c r="G25" s="11" t="s">
        <v>131</v>
      </c>
      <c r="H25" s="12" t="s">
        <v>57</v>
      </c>
      <c r="I25" s="9" t="s">
        <v>58</v>
      </c>
      <c r="J25" s="9" t="s">
        <v>59</v>
      </c>
    </row>
    <row r="26" s="1" customFormat="1" ht="22" customHeight="1" spans="1:10">
      <c r="A26" s="9" t="s">
        <v>132</v>
      </c>
      <c r="B26" s="10" t="s">
        <v>23</v>
      </c>
      <c r="C26" s="10" t="s">
        <v>24</v>
      </c>
      <c r="D26" s="9" t="s">
        <v>44</v>
      </c>
      <c r="E26" s="10" t="s">
        <v>133</v>
      </c>
      <c r="F26" s="11" t="s">
        <v>9</v>
      </c>
      <c r="G26" s="10" t="s">
        <v>134</v>
      </c>
      <c r="H26" s="12" t="s">
        <v>71</v>
      </c>
      <c r="I26" s="9" t="s">
        <v>135</v>
      </c>
      <c r="J26" s="9" t="s">
        <v>83</v>
      </c>
    </row>
    <row r="27" s="1" customFormat="1" ht="22" customHeight="1" spans="1:10">
      <c r="A27" s="9" t="s">
        <v>136</v>
      </c>
      <c r="B27" s="10" t="s">
        <v>23</v>
      </c>
      <c r="C27" s="10" t="s">
        <v>24</v>
      </c>
      <c r="D27" s="9" t="s">
        <v>44</v>
      </c>
      <c r="E27" s="10" t="s">
        <v>137</v>
      </c>
      <c r="F27" s="11" t="s">
        <v>9</v>
      </c>
      <c r="G27" s="10" t="s">
        <v>138</v>
      </c>
      <c r="H27" s="12" t="s">
        <v>71</v>
      </c>
      <c r="I27" s="9" t="s">
        <v>139</v>
      </c>
      <c r="J27" s="9" t="s">
        <v>140</v>
      </c>
    </row>
    <row r="28" s="1" customFormat="1" ht="22" customHeight="1" spans="1:10">
      <c r="A28" s="9" t="s">
        <v>141</v>
      </c>
      <c r="B28" s="10" t="s">
        <v>23</v>
      </c>
      <c r="C28" s="10" t="s">
        <v>24</v>
      </c>
      <c r="D28" s="9" t="s">
        <v>44</v>
      </c>
      <c r="E28" s="10" t="s">
        <v>142</v>
      </c>
      <c r="F28" s="11" t="s">
        <v>9</v>
      </c>
      <c r="G28" s="10" t="s">
        <v>143</v>
      </c>
      <c r="H28" s="12" t="s">
        <v>57</v>
      </c>
      <c r="I28" s="9" t="s">
        <v>66</v>
      </c>
      <c r="J28" s="9" t="s">
        <v>83</v>
      </c>
    </row>
    <row r="29" s="1" customFormat="1" ht="22" customHeight="1" spans="1:10">
      <c r="A29" s="9" t="s">
        <v>144</v>
      </c>
      <c r="B29" s="10" t="s">
        <v>23</v>
      </c>
      <c r="C29" s="10" t="s">
        <v>24</v>
      </c>
      <c r="D29" s="9" t="s">
        <v>44</v>
      </c>
      <c r="E29" s="10" t="s">
        <v>142</v>
      </c>
      <c r="F29" s="11" t="s">
        <v>9</v>
      </c>
      <c r="G29" s="10" t="s">
        <v>145</v>
      </c>
      <c r="H29" s="12" t="s">
        <v>71</v>
      </c>
      <c r="I29" s="9" t="s">
        <v>106</v>
      </c>
      <c r="J29" s="9" t="s">
        <v>83</v>
      </c>
    </row>
    <row r="30" s="1" customFormat="1" ht="22" customHeight="1" spans="1:10">
      <c r="A30" s="9" t="s">
        <v>146</v>
      </c>
      <c r="B30" s="10" t="s">
        <v>23</v>
      </c>
      <c r="C30" s="10" t="s">
        <v>24</v>
      </c>
      <c r="D30" s="9" t="s">
        <v>39</v>
      </c>
      <c r="E30" s="10" t="s">
        <v>147</v>
      </c>
      <c r="F30" s="11" t="s">
        <v>9</v>
      </c>
      <c r="G30" s="10" t="s">
        <v>148</v>
      </c>
      <c r="H30" s="12" t="s">
        <v>57</v>
      </c>
      <c r="I30" s="12" t="s">
        <v>110</v>
      </c>
      <c r="J30" s="9" t="s">
        <v>83</v>
      </c>
    </row>
    <row r="31" s="1" customFormat="1" ht="22" customHeight="1" spans="1:10">
      <c r="A31" s="9" t="s">
        <v>149</v>
      </c>
      <c r="B31" s="10" t="s">
        <v>23</v>
      </c>
      <c r="C31" s="10" t="s">
        <v>24</v>
      </c>
      <c r="D31" s="9" t="s">
        <v>39</v>
      </c>
      <c r="E31" s="11" t="s">
        <v>147</v>
      </c>
      <c r="F31" s="11" t="s">
        <v>9</v>
      </c>
      <c r="G31" s="10" t="s">
        <v>150</v>
      </c>
      <c r="H31" s="12" t="s">
        <v>71</v>
      </c>
      <c r="I31" s="12" t="s">
        <v>82</v>
      </c>
      <c r="J31" s="9" t="s">
        <v>83</v>
      </c>
    </row>
    <row r="32" s="1" customFormat="1" ht="22" customHeight="1" spans="1:10">
      <c r="A32" s="9" t="s">
        <v>151</v>
      </c>
      <c r="B32" s="10" t="s">
        <v>23</v>
      </c>
      <c r="C32" s="10" t="s">
        <v>24</v>
      </c>
      <c r="D32" s="9" t="s">
        <v>39</v>
      </c>
      <c r="E32" s="11" t="s">
        <v>147</v>
      </c>
      <c r="F32" s="11" t="s">
        <v>9</v>
      </c>
      <c r="G32" s="10" t="s">
        <v>152</v>
      </c>
      <c r="H32" s="12" t="s">
        <v>71</v>
      </c>
      <c r="I32" s="12" t="s">
        <v>94</v>
      </c>
      <c r="J32" s="9" t="s">
        <v>83</v>
      </c>
    </row>
    <row r="33" s="1" customFormat="1" ht="22" customHeight="1" spans="1:10">
      <c r="A33" s="9" t="s">
        <v>153</v>
      </c>
      <c r="B33" s="10" t="s">
        <v>23</v>
      </c>
      <c r="C33" s="10" t="s">
        <v>24</v>
      </c>
      <c r="D33" s="9" t="s">
        <v>39</v>
      </c>
      <c r="E33" s="10" t="s">
        <v>154</v>
      </c>
      <c r="F33" s="11" t="s">
        <v>9</v>
      </c>
      <c r="G33" s="10" t="s">
        <v>155</v>
      </c>
      <c r="H33" s="12" t="s">
        <v>71</v>
      </c>
      <c r="I33" s="12" t="s">
        <v>72</v>
      </c>
      <c r="J33" s="9" t="s">
        <v>83</v>
      </c>
    </row>
    <row r="34" s="1" customFormat="1" ht="22" customHeight="1" spans="1:10">
      <c r="A34" s="9" t="s">
        <v>156</v>
      </c>
      <c r="B34" s="10" t="s">
        <v>23</v>
      </c>
      <c r="C34" s="10" t="s">
        <v>24</v>
      </c>
      <c r="D34" s="9" t="s">
        <v>39</v>
      </c>
      <c r="E34" s="11" t="s">
        <v>154</v>
      </c>
      <c r="F34" s="11" t="s">
        <v>9</v>
      </c>
      <c r="G34" s="10" t="s">
        <v>157</v>
      </c>
      <c r="H34" s="12" t="s">
        <v>57</v>
      </c>
      <c r="I34" s="12" t="s">
        <v>158</v>
      </c>
      <c r="J34" s="9" t="s">
        <v>83</v>
      </c>
    </row>
    <row r="35" s="1" customFormat="1" ht="22" customHeight="1" spans="1:10">
      <c r="A35" s="9" t="s">
        <v>159</v>
      </c>
      <c r="B35" s="10" t="s">
        <v>23</v>
      </c>
      <c r="C35" s="10" t="s">
        <v>24</v>
      </c>
      <c r="D35" s="9" t="s">
        <v>39</v>
      </c>
      <c r="E35" s="11" t="s">
        <v>154</v>
      </c>
      <c r="F35" s="11" t="s">
        <v>9</v>
      </c>
      <c r="G35" s="10" t="s">
        <v>160</v>
      </c>
      <c r="H35" s="12" t="s">
        <v>57</v>
      </c>
      <c r="I35" s="12" t="s">
        <v>161</v>
      </c>
      <c r="J35" s="9" t="s">
        <v>83</v>
      </c>
    </row>
    <row r="36" s="1" customFormat="1" ht="22" customHeight="1" spans="1:10">
      <c r="A36" s="9" t="s">
        <v>162</v>
      </c>
      <c r="B36" s="10" t="s">
        <v>23</v>
      </c>
      <c r="C36" s="10" t="s">
        <v>24</v>
      </c>
      <c r="D36" s="9" t="s">
        <v>39</v>
      </c>
      <c r="E36" s="11" t="s">
        <v>154</v>
      </c>
      <c r="F36" s="11" t="s">
        <v>9</v>
      </c>
      <c r="G36" s="10" t="s">
        <v>163</v>
      </c>
      <c r="H36" s="12" t="s">
        <v>57</v>
      </c>
      <c r="I36" s="12" t="s">
        <v>161</v>
      </c>
      <c r="J36" s="9" t="s">
        <v>83</v>
      </c>
    </row>
    <row r="37" s="1" customFormat="1" ht="22" customHeight="1" spans="1:10">
      <c r="A37" s="9" t="s">
        <v>164</v>
      </c>
      <c r="B37" s="10" t="s">
        <v>23</v>
      </c>
      <c r="C37" s="10" t="s">
        <v>24</v>
      </c>
      <c r="D37" s="9" t="s">
        <v>39</v>
      </c>
      <c r="E37" s="11" t="s">
        <v>154</v>
      </c>
      <c r="F37" s="11" t="s">
        <v>9</v>
      </c>
      <c r="G37" s="10" t="s">
        <v>165</v>
      </c>
      <c r="H37" s="12" t="s">
        <v>57</v>
      </c>
      <c r="I37" s="12" t="s">
        <v>139</v>
      </c>
      <c r="J37" s="9" t="s">
        <v>83</v>
      </c>
    </row>
    <row r="38" s="1" customFormat="1" ht="22" customHeight="1" spans="1:10">
      <c r="A38" s="9" t="s">
        <v>166</v>
      </c>
      <c r="B38" s="10" t="s">
        <v>23</v>
      </c>
      <c r="C38" s="10" t="s">
        <v>24</v>
      </c>
      <c r="D38" s="9" t="s">
        <v>39</v>
      </c>
      <c r="E38" s="10" t="s">
        <v>167</v>
      </c>
      <c r="F38" s="11" t="s">
        <v>9</v>
      </c>
      <c r="G38" s="10" t="s">
        <v>168</v>
      </c>
      <c r="H38" s="12" t="s">
        <v>57</v>
      </c>
      <c r="I38" s="12" t="s">
        <v>66</v>
      </c>
      <c r="J38" s="9" t="s">
        <v>83</v>
      </c>
    </row>
    <row r="39" s="1" customFormat="1" ht="22" customHeight="1" spans="1:10">
      <c r="A39" s="9" t="s">
        <v>169</v>
      </c>
      <c r="B39" s="10" t="s">
        <v>23</v>
      </c>
      <c r="C39" s="10" t="s">
        <v>24</v>
      </c>
      <c r="D39" s="9" t="s">
        <v>39</v>
      </c>
      <c r="E39" s="11" t="s">
        <v>167</v>
      </c>
      <c r="F39" s="11" t="s">
        <v>9</v>
      </c>
      <c r="G39" s="10" t="s">
        <v>170</v>
      </c>
      <c r="H39" s="12" t="s">
        <v>71</v>
      </c>
      <c r="I39" s="12" t="s">
        <v>106</v>
      </c>
      <c r="J39" s="9" t="s">
        <v>83</v>
      </c>
    </row>
    <row r="40" s="1" customFormat="1" ht="22" customHeight="1" spans="1:10">
      <c r="A40" s="9" t="s">
        <v>171</v>
      </c>
      <c r="B40" s="10" t="s">
        <v>23</v>
      </c>
      <c r="C40" s="10" t="s">
        <v>24</v>
      </c>
      <c r="D40" s="9" t="s">
        <v>39</v>
      </c>
      <c r="E40" s="11" t="s">
        <v>167</v>
      </c>
      <c r="F40" s="11" t="s">
        <v>9</v>
      </c>
      <c r="G40" s="10" t="s">
        <v>172</v>
      </c>
      <c r="H40" s="12" t="s">
        <v>57</v>
      </c>
      <c r="I40" s="12" t="s">
        <v>173</v>
      </c>
      <c r="J40" s="9" t="s">
        <v>83</v>
      </c>
    </row>
    <row r="41" s="1" customFormat="1" ht="22" customHeight="1" spans="1:10">
      <c r="A41" s="9" t="s">
        <v>174</v>
      </c>
      <c r="B41" s="10" t="s">
        <v>23</v>
      </c>
      <c r="C41" s="10" t="s">
        <v>24</v>
      </c>
      <c r="D41" s="9" t="s">
        <v>39</v>
      </c>
      <c r="E41" s="10" t="s">
        <v>175</v>
      </c>
      <c r="F41" s="11" t="s">
        <v>9</v>
      </c>
      <c r="G41" s="10" t="s">
        <v>176</v>
      </c>
      <c r="H41" s="12" t="s">
        <v>71</v>
      </c>
      <c r="I41" s="12" t="s">
        <v>66</v>
      </c>
      <c r="J41" s="9" t="s">
        <v>83</v>
      </c>
    </row>
    <row r="42" s="1" customFormat="1" ht="22" customHeight="1" spans="1:10">
      <c r="A42" s="9" t="s">
        <v>177</v>
      </c>
      <c r="B42" s="10" t="s">
        <v>23</v>
      </c>
      <c r="C42" s="10" t="s">
        <v>24</v>
      </c>
      <c r="D42" s="9" t="s">
        <v>39</v>
      </c>
      <c r="E42" s="10" t="s">
        <v>178</v>
      </c>
      <c r="F42" s="11" t="s">
        <v>9</v>
      </c>
      <c r="G42" s="10" t="s">
        <v>179</v>
      </c>
      <c r="H42" s="12" t="s">
        <v>57</v>
      </c>
      <c r="I42" s="12" t="s">
        <v>110</v>
      </c>
      <c r="J42" s="9" t="s">
        <v>83</v>
      </c>
    </row>
    <row r="43" s="1" customFormat="1" ht="22" customHeight="1" spans="1:10">
      <c r="A43" s="9" t="s">
        <v>180</v>
      </c>
      <c r="B43" s="10" t="s">
        <v>23</v>
      </c>
      <c r="C43" s="10" t="s">
        <v>24</v>
      </c>
      <c r="D43" s="9" t="s">
        <v>39</v>
      </c>
      <c r="E43" s="10" t="s">
        <v>181</v>
      </c>
      <c r="F43" s="11" t="s">
        <v>9</v>
      </c>
      <c r="G43" s="10" t="s">
        <v>182</v>
      </c>
      <c r="H43" s="12" t="s">
        <v>57</v>
      </c>
      <c r="I43" s="12" t="s">
        <v>110</v>
      </c>
      <c r="J43" s="9" t="s">
        <v>83</v>
      </c>
    </row>
    <row r="44" s="1" customFormat="1" ht="22" customHeight="1" spans="1:10">
      <c r="A44" s="9" t="s">
        <v>183</v>
      </c>
      <c r="B44" s="10" t="s">
        <v>23</v>
      </c>
      <c r="C44" s="10" t="s">
        <v>24</v>
      </c>
      <c r="D44" s="9" t="s">
        <v>39</v>
      </c>
      <c r="E44" s="11" t="s">
        <v>181</v>
      </c>
      <c r="F44" s="11" t="s">
        <v>9</v>
      </c>
      <c r="G44" s="10" t="s">
        <v>184</v>
      </c>
      <c r="H44" s="12" t="s">
        <v>71</v>
      </c>
      <c r="I44" s="12" t="s">
        <v>94</v>
      </c>
      <c r="J44" s="9" t="s">
        <v>83</v>
      </c>
    </row>
    <row r="45" s="1" customFormat="1" ht="22" customHeight="1" spans="1:10">
      <c r="A45" s="9" t="s">
        <v>185</v>
      </c>
      <c r="B45" s="10" t="s">
        <v>23</v>
      </c>
      <c r="C45" s="10" t="s">
        <v>24</v>
      </c>
      <c r="D45" s="9" t="s">
        <v>39</v>
      </c>
      <c r="E45" s="11" t="s">
        <v>181</v>
      </c>
      <c r="F45" s="11" t="s">
        <v>9</v>
      </c>
      <c r="G45" s="10" t="s">
        <v>186</v>
      </c>
      <c r="H45" s="12" t="s">
        <v>57</v>
      </c>
      <c r="I45" s="12" t="s">
        <v>58</v>
      </c>
      <c r="J45" s="9" t="s">
        <v>83</v>
      </c>
    </row>
    <row r="46" s="1" customFormat="1" ht="22" customHeight="1" spans="1:10">
      <c r="A46" s="9" t="s">
        <v>187</v>
      </c>
      <c r="B46" s="10" t="s">
        <v>23</v>
      </c>
      <c r="C46" s="10" t="s">
        <v>24</v>
      </c>
      <c r="D46" s="9" t="s">
        <v>39</v>
      </c>
      <c r="E46" s="10" t="s">
        <v>188</v>
      </c>
      <c r="F46" s="11" t="s">
        <v>9</v>
      </c>
      <c r="G46" s="10" t="s">
        <v>189</v>
      </c>
      <c r="H46" s="12" t="s">
        <v>71</v>
      </c>
      <c r="I46" s="12" t="s">
        <v>190</v>
      </c>
      <c r="J46" s="9" t="s">
        <v>83</v>
      </c>
    </row>
    <row r="47" s="1" customFormat="1" ht="22" customHeight="1" spans="1:10">
      <c r="A47" s="9" t="s">
        <v>191</v>
      </c>
      <c r="B47" s="10" t="s">
        <v>23</v>
      </c>
      <c r="C47" s="10" t="s">
        <v>24</v>
      </c>
      <c r="D47" s="9" t="s">
        <v>39</v>
      </c>
      <c r="E47" s="11" t="s">
        <v>188</v>
      </c>
      <c r="F47" s="11" t="s">
        <v>9</v>
      </c>
      <c r="G47" s="10" t="s">
        <v>192</v>
      </c>
      <c r="H47" s="12" t="s">
        <v>57</v>
      </c>
      <c r="I47" s="12" t="s">
        <v>193</v>
      </c>
      <c r="J47" s="9" t="s">
        <v>83</v>
      </c>
    </row>
    <row r="48" s="1" customFormat="1" ht="22" customHeight="1" spans="1:10">
      <c r="A48" s="9" t="s">
        <v>194</v>
      </c>
      <c r="B48" s="10" t="s">
        <v>23</v>
      </c>
      <c r="C48" s="10" t="s">
        <v>24</v>
      </c>
      <c r="D48" s="9" t="s">
        <v>39</v>
      </c>
      <c r="E48" s="11" t="s">
        <v>188</v>
      </c>
      <c r="F48" s="11" t="s">
        <v>9</v>
      </c>
      <c r="G48" s="10" t="s">
        <v>195</v>
      </c>
      <c r="H48" s="12" t="s">
        <v>71</v>
      </c>
      <c r="I48" s="12" t="s">
        <v>72</v>
      </c>
      <c r="J48" s="9" t="s">
        <v>83</v>
      </c>
    </row>
    <row r="49" ht="22" customHeight="1" spans="1:10">
      <c r="A49" s="9" t="s">
        <v>196</v>
      </c>
      <c r="B49" s="13" t="s">
        <v>23</v>
      </c>
      <c r="C49" s="13" t="s">
        <v>197</v>
      </c>
      <c r="D49" s="13" t="s">
        <v>198</v>
      </c>
      <c r="E49" s="13" t="s">
        <v>199</v>
      </c>
      <c r="F49" s="14" t="s">
        <v>9</v>
      </c>
      <c r="G49" s="13" t="s">
        <v>200</v>
      </c>
      <c r="H49" s="15" t="s">
        <v>57</v>
      </c>
      <c r="I49" s="15" t="s">
        <v>201</v>
      </c>
      <c r="J49" s="15" t="s">
        <v>59</v>
      </c>
    </row>
    <row r="50" ht="22" customHeight="1" spans="1:10">
      <c r="A50" s="9" t="s">
        <v>202</v>
      </c>
      <c r="B50" s="13" t="s">
        <v>23</v>
      </c>
      <c r="C50" s="13" t="s">
        <v>197</v>
      </c>
      <c r="D50" s="13" t="s">
        <v>203</v>
      </c>
      <c r="E50" s="13" t="s">
        <v>204</v>
      </c>
      <c r="F50" s="14" t="s">
        <v>9</v>
      </c>
      <c r="G50" s="16" t="s">
        <v>205</v>
      </c>
      <c r="H50" s="16" t="s">
        <v>57</v>
      </c>
      <c r="I50" s="16" t="s">
        <v>206</v>
      </c>
      <c r="J50" s="15" t="s">
        <v>59</v>
      </c>
    </row>
    <row r="51" ht="22" customHeight="1" spans="1:10">
      <c r="A51" s="9" t="s">
        <v>207</v>
      </c>
      <c r="B51" s="13" t="s">
        <v>23</v>
      </c>
      <c r="C51" s="13" t="s">
        <v>197</v>
      </c>
      <c r="D51" s="13" t="s">
        <v>203</v>
      </c>
      <c r="E51" s="13" t="s">
        <v>208</v>
      </c>
      <c r="F51" s="14" t="s">
        <v>9</v>
      </c>
      <c r="G51" s="16" t="s">
        <v>209</v>
      </c>
      <c r="H51" s="16" t="s">
        <v>57</v>
      </c>
      <c r="I51" s="16" t="s">
        <v>206</v>
      </c>
      <c r="J51" s="15" t="s">
        <v>59</v>
      </c>
    </row>
    <row r="52" ht="22" customHeight="1" spans="1:10">
      <c r="A52" s="9" t="s">
        <v>210</v>
      </c>
      <c r="B52" s="13" t="s">
        <v>23</v>
      </c>
      <c r="C52" s="13" t="s">
        <v>197</v>
      </c>
      <c r="D52" s="13" t="s">
        <v>203</v>
      </c>
      <c r="E52" s="13" t="s">
        <v>211</v>
      </c>
      <c r="F52" s="14" t="s">
        <v>9</v>
      </c>
      <c r="G52" s="17" t="s">
        <v>212</v>
      </c>
      <c r="H52" s="16" t="s">
        <v>71</v>
      </c>
      <c r="I52" s="17" t="s">
        <v>82</v>
      </c>
      <c r="J52" s="13" t="s">
        <v>140</v>
      </c>
    </row>
    <row r="53" ht="22" customHeight="1" spans="1:10">
      <c r="A53" s="9" t="s">
        <v>213</v>
      </c>
      <c r="B53" s="13" t="s">
        <v>23</v>
      </c>
      <c r="C53" s="13" t="s">
        <v>197</v>
      </c>
      <c r="D53" s="13" t="s">
        <v>214</v>
      </c>
      <c r="E53" s="13" t="s">
        <v>215</v>
      </c>
      <c r="F53" s="14" t="s">
        <v>9</v>
      </c>
      <c r="G53" s="16" t="s">
        <v>216</v>
      </c>
      <c r="H53" s="16" t="s">
        <v>57</v>
      </c>
      <c r="I53" s="16" t="s">
        <v>206</v>
      </c>
      <c r="J53" s="15" t="s">
        <v>59</v>
      </c>
    </row>
    <row r="54" ht="22" customHeight="1" spans="1:10">
      <c r="A54" s="9" t="s">
        <v>217</v>
      </c>
      <c r="B54" s="13" t="s">
        <v>23</v>
      </c>
      <c r="C54" s="13" t="s">
        <v>197</v>
      </c>
      <c r="D54" s="13" t="s">
        <v>218</v>
      </c>
      <c r="E54" s="13" t="s">
        <v>219</v>
      </c>
      <c r="F54" s="14" t="s">
        <v>9</v>
      </c>
      <c r="G54" s="15" t="s">
        <v>220</v>
      </c>
      <c r="H54" s="15" t="s">
        <v>57</v>
      </c>
      <c r="I54" s="16" t="s">
        <v>206</v>
      </c>
      <c r="J54" s="15" t="s">
        <v>59</v>
      </c>
    </row>
    <row r="55" ht="22" customHeight="1" spans="1:10">
      <c r="A55" s="9" t="s">
        <v>221</v>
      </c>
      <c r="B55" s="13" t="s">
        <v>23</v>
      </c>
      <c r="C55" s="13" t="s">
        <v>197</v>
      </c>
      <c r="D55" s="13" t="s">
        <v>222</v>
      </c>
      <c r="E55" s="13" t="s">
        <v>223</v>
      </c>
      <c r="F55" s="14" t="s">
        <v>9</v>
      </c>
      <c r="G55" s="15" t="s">
        <v>224</v>
      </c>
      <c r="H55" s="15" t="s">
        <v>71</v>
      </c>
      <c r="I55" s="15" t="s">
        <v>225</v>
      </c>
      <c r="J55" s="13" t="s">
        <v>140</v>
      </c>
    </row>
    <row r="56" ht="22" customHeight="1" spans="1:10">
      <c r="A56" s="9" t="s">
        <v>226</v>
      </c>
      <c r="B56" s="13" t="s">
        <v>23</v>
      </c>
      <c r="C56" s="13" t="s">
        <v>197</v>
      </c>
      <c r="D56" s="13" t="s">
        <v>222</v>
      </c>
      <c r="E56" s="13" t="s">
        <v>227</v>
      </c>
      <c r="F56" s="14" t="s">
        <v>9</v>
      </c>
      <c r="G56" s="13" t="s">
        <v>228</v>
      </c>
      <c r="H56" s="13" t="s">
        <v>71</v>
      </c>
      <c r="I56" s="13" t="s">
        <v>139</v>
      </c>
      <c r="J56" s="13" t="s">
        <v>140</v>
      </c>
    </row>
    <row r="57" ht="22" customHeight="1" spans="1:10">
      <c r="A57" s="9" t="s">
        <v>229</v>
      </c>
      <c r="B57" s="13" t="s">
        <v>23</v>
      </c>
      <c r="C57" s="13" t="s">
        <v>197</v>
      </c>
      <c r="D57" s="13" t="s">
        <v>222</v>
      </c>
      <c r="E57" s="13" t="s">
        <v>230</v>
      </c>
      <c r="F57" s="14" t="s">
        <v>9</v>
      </c>
      <c r="G57" s="13" t="s">
        <v>231</v>
      </c>
      <c r="H57" s="13" t="s">
        <v>57</v>
      </c>
      <c r="I57" s="13" t="s">
        <v>206</v>
      </c>
      <c r="J57" s="15" t="s">
        <v>59</v>
      </c>
    </row>
    <row r="58" ht="22" customHeight="1" spans="1:10">
      <c r="A58" s="9" t="s">
        <v>232</v>
      </c>
      <c r="B58" s="13" t="s">
        <v>23</v>
      </c>
      <c r="C58" s="13" t="s">
        <v>197</v>
      </c>
      <c r="D58" s="13" t="s">
        <v>222</v>
      </c>
      <c r="E58" s="13" t="s">
        <v>233</v>
      </c>
      <c r="F58" s="14" t="s">
        <v>9</v>
      </c>
      <c r="G58" s="13" t="s">
        <v>75</v>
      </c>
      <c r="H58" s="13" t="s">
        <v>71</v>
      </c>
      <c r="I58" s="13" t="s">
        <v>234</v>
      </c>
      <c r="J58" s="15" t="s">
        <v>59</v>
      </c>
    </row>
    <row r="59" ht="22" customHeight="1" spans="1:10">
      <c r="A59" s="9" t="s">
        <v>235</v>
      </c>
      <c r="B59" s="13" t="s">
        <v>23</v>
      </c>
      <c r="C59" s="13" t="s">
        <v>197</v>
      </c>
      <c r="D59" s="13" t="s">
        <v>203</v>
      </c>
      <c r="E59" s="13" t="s">
        <v>236</v>
      </c>
      <c r="F59" s="14" t="s">
        <v>9</v>
      </c>
      <c r="G59" s="18" t="s">
        <v>237</v>
      </c>
      <c r="H59" s="18" t="s">
        <v>57</v>
      </c>
      <c r="I59" s="13" t="s">
        <v>206</v>
      </c>
      <c r="J59" s="15" t="s">
        <v>59</v>
      </c>
    </row>
    <row r="60" ht="22" customHeight="1" spans="1:10">
      <c r="A60" s="9" t="s">
        <v>238</v>
      </c>
      <c r="B60" s="19" t="s">
        <v>23</v>
      </c>
      <c r="C60" s="19" t="s">
        <v>239</v>
      </c>
      <c r="D60" s="19" t="s">
        <v>240</v>
      </c>
      <c r="E60" s="19" t="s">
        <v>241</v>
      </c>
      <c r="F60" s="19" t="s">
        <v>9</v>
      </c>
      <c r="G60" s="20" t="s">
        <v>242</v>
      </c>
      <c r="H60" s="20" t="s">
        <v>57</v>
      </c>
      <c r="I60" s="20" t="s">
        <v>110</v>
      </c>
      <c r="J60" s="22" t="s">
        <v>59</v>
      </c>
    </row>
    <row r="61" ht="22" customHeight="1" spans="1:10">
      <c r="A61" s="9" t="s">
        <v>243</v>
      </c>
      <c r="B61" s="19" t="s">
        <v>23</v>
      </c>
      <c r="C61" s="19" t="s">
        <v>239</v>
      </c>
      <c r="D61" s="19" t="s">
        <v>240</v>
      </c>
      <c r="E61" s="19" t="s">
        <v>244</v>
      </c>
      <c r="F61" s="19" t="s">
        <v>9</v>
      </c>
      <c r="G61" s="20" t="s">
        <v>245</v>
      </c>
      <c r="H61" s="20" t="s">
        <v>71</v>
      </c>
      <c r="I61" s="20" t="s">
        <v>72</v>
      </c>
      <c r="J61" s="22" t="s">
        <v>59</v>
      </c>
    </row>
    <row r="62" ht="22" customHeight="1" spans="1:10">
      <c r="A62" s="9" t="s">
        <v>246</v>
      </c>
      <c r="B62" s="19" t="s">
        <v>23</v>
      </c>
      <c r="C62" s="19" t="s">
        <v>239</v>
      </c>
      <c r="D62" s="19" t="s">
        <v>240</v>
      </c>
      <c r="E62" s="19" t="s">
        <v>247</v>
      </c>
      <c r="F62" s="19" t="s">
        <v>9</v>
      </c>
      <c r="G62" s="20" t="s">
        <v>248</v>
      </c>
      <c r="H62" s="20" t="s">
        <v>71</v>
      </c>
      <c r="I62" s="20" t="s">
        <v>72</v>
      </c>
      <c r="J62" s="22" t="s">
        <v>83</v>
      </c>
    </row>
    <row r="63" ht="22" customHeight="1" spans="1:10">
      <c r="A63" s="9" t="s">
        <v>249</v>
      </c>
      <c r="B63" s="19" t="s">
        <v>23</v>
      </c>
      <c r="C63" s="19" t="s">
        <v>239</v>
      </c>
      <c r="D63" s="19" t="s">
        <v>250</v>
      </c>
      <c r="E63" s="19" t="s">
        <v>251</v>
      </c>
      <c r="F63" s="19" t="s">
        <v>9</v>
      </c>
      <c r="G63" s="20" t="s">
        <v>252</v>
      </c>
      <c r="H63" s="20" t="s">
        <v>71</v>
      </c>
      <c r="I63" s="20" t="s">
        <v>72</v>
      </c>
      <c r="J63" s="22" t="s">
        <v>83</v>
      </c>
    </row>
    <row r="64" ht="22" customHeight="1" spans="1:10">
      <c r="A64" s="9" t="s">
        <v>253</v>
      </c>
      <c r="B64" s="19" t="s">
        <v>23</v>
      </c>
      <c r="C64" s="19" t="s">
        <v>239</v>
      </c>
      <c r="D64" s="19" t="s">
        <v>250</v>
      </c>
      <c r="E64" s="19" t="s">
        <v>254</v>
      </c>
      <c r="F64" s="19" t="s">
        <v>9</v>
      </c>
      <c r="G64" s="20" t="s">
        <v>255</v>
      </c>
      <c r="H64" s="20" t="s">
        <v>57</v>
      </c>
      <c r="I64" s="20" t="s">
        <v>110</v>
      </c>
      <c r="J64" s="22" t="s">
        <v>59</v>
      </c>
    </row>
    <row r="65" ht="22" customHeight="1" spans="1:10">
      <c r="A65" s="9" t="s">
        <v>256</v>
      </c>
      <c r="B65" s="23" t="s">
        <v>23</v>
      </c>
      <c r="C65" s="23" t="s">
        <v>257</v>
      </c>
      <c r="D65" s="19" t="s">
        <v>258</v>
      </c>
      <c r="E65" s="19" t="s">
        <v>259</v>
      </c>
      <c r="F65" s="20" t="s">
        <v>11</v>
      </c>
      <c r="G65" s="20" t="s">
        <v>260</v>
      </c>
      <c r="H65" s="24" t="s">
        <v>71</v>
      </c>
      <c r="I65" s="20" t="s">
        <v>139</v>
      </c>
      <c r="J65" s="20" t="s">
        <v>261</v>
      </c>
    </row>
    <row r="66" ht="22" customHeight="1" spans="1:10">
      <c r="A66" s="9" t="s">
        <v>262</v>
      </c>
      <c r="B66" s="23" t="s">
        <v>23</v>
      </c>
      <c r="C66" s="23" t="s">
        <v>257</v>
      </c>
      <c r="D66" s="19" t="s">
        <v>263</v>
      </c>
      <c r="E66" s="19" t="s">
        <v>264</v>
      </c>
      <c r="F66" s="20" t="s">
        <v>265</v>
      </c>
      <c r="G66" s="19" t="s">
        <v>266</v>
      </c>
      <c r="H66" s="24" t="s">
        <v>71</v>
      </c>
      <c r="I66" s="19" t="s">
        <v>72</v>
      </c>
      <c r="J66" s="19" t="s">
        <v>83</v>
      </c>
    </row>
    <row r="67" ht="22" customHeight="1" spans="1:10">
      <c r="A67" s="9" t="s">
        <v>267</v>
      </c>
      <c r="B67" s="23" t="s">
        <v>23</v>
      </c>
      <c r="C67" s="23" t="s">
        <v>257</v>
      </c>
      <c r="D67" s="19" t="s">
        <v>268</v>
      </c>
      <c r="E67" s="19" t="s">
        <v>269</v>
      </c>
      <c r="F67" s="20" t="s">
        <v>270</v>
      </c>
      <c r="G67" s="19" t="s">
        <v>271</v>
      </c>
      <c r="H67" s="24" t="s">
        <v>57</v>
      </c>
      <c r="I67" s="19" t="s">
        <v>110</v>
      </c>
      <c r="J67" s="19" t="s">
        <v>59</v>
      </c>
    </row>
    <row r="68" ht="22" customHeight="1" spans="1:10">
      <c r="A68" s="9" t="s">
        <v>272</v>
      </c>
      <c r="B68" s="23" t="s">
        <v>23</v>
      </c>
      <c r="C68" s="23" t="s">
        <v>257</v>
      </c>
      <c r="D68" s="19" t="s">
        <v>273</v>
      </c>
      <c r="E68" s="19" t="s">
        <v>274</v>
      </c>
      <c r="F68" s="20" t="s">
        <v>265</v>
      </c>
      <c r="G68" s="20" t="s">
        <v>275</v>
      </c>
      <c r="H68" s="24" t="s">
        <v>57</v>
      </c>
      <c r="I68" s="29" t="s">
        <v>58</v>
      </c>
      <c r="J68" s="19" t="s">
        <v>59</v>
      </c>
    </row>
    <row r="69" ht="22" customHeight="1" spans="1:10">
      <c r="A69" s="9" t="s">
        <v>276</v>
      </c>
      <c r="B69" s="23" t="s">
        <v>23</v>
      </c>
      <c r="C69" s="23" t="s">
        <v>257</v>
      </c>
      <c r="D69" s="19" t="s">
        <v>273</v>
      </c>
      <c r="E69" s="19" t="s">
        <v>277</v>
      </c>
      <c r="F69" s="20" t="s">
        <v>265</v>
      </c>
      <c r="G69" s="20" t="s">
        <v>278</v>
      </c>
      <c r="H69" s="24" t="s">
        <v>57</v>
      </c>
      <c r="I69" s="29" t="s">
        <v>58</v>
      </c>
      <c r="J69" s="19" t="s">
        <v>59</v>
      </c>
    </row>
    <row r="70" ht="22" customHeight="1" spans="1:10">
      <c r="A70" s="9" t="s">
        <v>279</v>
      </c>
      <c r="B70" s="23" t="s">
        <v>23</v>
      </c>
      <c r="C70" s="23" t="s">
        <v>257</v>
      </c>
      <c r="D70" s="19" t="s">
        <v>273</v>
      </c>
      <c r="E70" s="19" t="s">
        <v>280</v>
      </c>
      <c r="F70" s="20" t="s">
        <v>265</v>
      </c>
      <c r="G70" s="20" t="s">
        <v>281</v>
      </c>
      <c r="H70" s="24" t="s">
        <v>57</v>
      </c>
      <c r="I70" s="29" t="s">
        <v>58</v>
      </c>
      <c r="J70" s="19" t="s">
        <v>59</v>
      </c>
    </row>
    <row r="71" ht="22" customHeight="1" spans="1:10">
      <c r="A71" s="9" t="s">
        <v>282</v>
      </c>
      <c r="B71" s="23" t="s">
        <v>23</v>
      </c>
      <c r="C71" s="23" t="s">
        <v>257</v>
      </c>
      <c r="D71" s="19" t="s">
        <v>283</v>
      </c>
      <c r="E71" s="19" t="s">
        <v>284</v>
      </c>
      <c r="F71" s="20" t="s">
        <v>265</v>
      </c>
      <c r="G71" s="19" t="s">
        <v>285</v>
      </c>
      <c r="H71" s="24" t="s">
        <v>71</v>
      </c>
      <c r="I71" s="29" t="s">
        <v>225</v>
      </c>
      <c r="J71" s="19" t="s">
        <v>140</v>
      </c>
    </row>
    <row r="72" ht="22" customHeight="1" spans="1:10">
      <c r="A72" s="9" t="s">
        <v>286</v>
      </c>
      <c r="B72" s="23" t="s">
        <v>23</v>
      </c>
      <c r="C72" s="23" t="s">
        <v>257</v>
      </c>
      <c r="D72" s="19" t="s">
        <v>283</v>
      </c>
      <c r="E72" s="19" t="s">
        <v>287</v>
      </c>
      <c r="F72" s="20" t="s">
        <v>265</v>
      </c>
      <c r="G72" s="19" t="s">
        <v>288</v>
      </c>
      <c r="H72" s="24" t="s">
        <v>71</v>
      </c>
      <c r="I72" s="29" t="s">
        <v>225</v>
      </c>
      <c r="J72" s="19" t="s">
        <v>140</v>
      </c>
    </row>
    <row r="73" ht="22" customHeight="1" spans="1:10">
      <c r="A73" s="9" t="s">
        <v>289</v>
      </c>
      <c r="B73" s="13" t="s">
        <v>23</v>
      </c>
      <c r="C73" s="13" t="s">
        <v>290</v>
      </c>
      <c r="D73" s="13" t="s">
        <v>291</v>
      </c>
      <c r="E73" s="17" t="s">
        <v>292</v>
      </c>
      <c r="F73" s="13" t="s">
        <v>9</v>
      </c>
      <c r="G73" s="13" t="s">
        <v>293</v>
      </c>
      <c r="H73" s="13" t="s">
        <v>71</v>
      </c>
      <c r="I73" s="13" t="s">
        <v>72</v>
      </c>
      <c r="J73" s="13" t="s">
        <v>83</v>
      </c>
    </row>
    <row r="74" ht="22" customHeight="1" spans="1:10">
      <c r="A74" s="9" t="s">
        <v>294</v>
      </c>
      <c r="B74" s="13" t="s">
        <v>23</v>
      </c>
      <c r="C74" s="13" t="s">
        <v>290</v>
      </c>
      <c r="D74" s="13" t="s">
        <v>295</v>
      </c>
      <c r="E74" s="17" t="s">
        <v>296</v>
      </c>
      <c r="F74" s="13" t="s">
        <v>9</v>
      </c>
      <c r="G74" s="13" t="s">
        <v>297</v>
      </c>
      <c r="H74" s="13" t="s">
        <v>71</v>
      </c>
      <c r="I74" s="13" t="s">
        <v>94</v>
      </c>
      <c r="J74" s="13" t="s">
        <v>59</v>
      </c>
    </row>
    <row r="75" ht="22" customHeight="1" spans="1:10">
      <c r="A75" s="9" t="s">
        <v>298</v>
      </c>
      <c r="B75" s="13" t="s">
        <v>23</v>
      </c>
      <c r="C75" s="13" t="s">
        <v>290</v>
      </c>
      <c r="D75" s="13" t="s">
        <v>299</v>
      </c>
      <c r="E75" s="17" t="s">
        <v>300</v>
      </c>
      <c r="F75" s="13" t="s">
        <v>301</v>
      </c>
      <c r="G75" s="13" t="s">
        <v>302</v>
      </c>
      <c r="H75" s="13" t="s">
        <v>71</v>
      </c>
      <c r="I75" s="13" t="s">
        <v>139</v>
      </c>
      <c r="J75" s="13" t="s">
        <v>303</v>
      </c>
    </row>
    <row r="76" ht="22" customHeight="1" spans="1:10">
      <c r="A76" s="9" t="s">
        <v>304</v>
      </c>
      <c r="B76" s="13" t="s">
        <v>23</v>
      </c>
      <c r="C76" s="13" t="s">
        <v>290</v>
      </c>
      <c r="D76" s="13" t="s">
        <v>299</v>
      </c>
      <c r="E76" s="13" t="s">
        <v>305</v>
      </c>
      <c r="F76" s="13" t="s">
        <v>301</v>
      </c>
      <c r="G76" s="13" t="s">
        <v>306</v>
      </c>
      <c r="H76" s="13" t="s">
        <v>71</v>
      </c>
      <c r="I76" s="13" t="s">
        <v>135</v>
      </c>
      <c r="J76" s="13" t="s">
        <v>83</v>
      </c>
    </row>
    <row r="77" ht="22" customHeight="1" spans="1:10">
      <c r="A77" s="9" t="s">
        <v>307</v>
      </c>
      <c r="B77" s="13" t="s">
        <v>23</v>
      </c>
      <c r="C77" s="13" t="s">
        <v>290</v>
      </c>
      <c r="D77" s="13" t="s">
        <v>299</v>
      </c>
      <c r="E77" s="13" t="s">
        <v>308</v>
      </c>
      <c r="F77" s="13" t="s">
        <v>301</v>
      </c>
      <c r="G77" s="13" t="s">
        <v>309</v>
      </c>
      <c r="H77" s="13" t="s">
        <v>71</v>
      </c>
      <c r="I77" s="13" t="s">
        <v>94</v>
      </c>
      <c r="J77" s="13" t="s">
        <v>59</v>
      </c>
    </row>
    <row r="78" ht="22" customHeight="1" spans="1:10">
      <c r="A78" s="9" t="s">
        <v>310</v>
      </c>
      <c r="B78" s="13" t="s">
        <v>23</v>
      </c>
      <c r="C78" s="13" t="s">
        <v>290</v>
      </c>
      <c r="D78" s="13" t="s">
        <v>299</v>
      </c>
      <c r="E78" s="13" t="s">
        <v>308</v>
      </c>
      <c r="F78" s="13" t="s">
        <v>301</v>
      </c>
      <c r="G78" s="13" t="s">
        <v>311</v>
      </c>
      <c r="H78" s="13" t="s">
        <v>71</v>
      </c>
      <c r="I78" s="13" t="s">
        <v>94</v>
      </c>
      <c r="J78" s="13" t="s">
        <v>59</v>
      </c>
    </row>
    <row r="79" ht="22" customHeight="1" spans="1:10">
      <c r="A79" s="9" t="s">
        <v>312</v>
      </c>
      <c r="B79" s="13" t="s">
        <v>23</v>
      </c>
      <c r="C79" s="13" t="s">
        <v>290</v>
      </c>
      <c r="D79" s="13" t="s">
        <v>299</v>
      </c>
      <c r="E79" s="13" t="s">
        <v>313</v>
      </c>
      <c r="F79" s="13" t="s">
        <v>301</v>
      </c>
      <c r="G79" s="13" t="s">
        <v>314</v>
      </c>
      <c r="H79" s="13" t="s">
        <v>71</v>
      </c>
      <c r="I79" s="13" t="s">
        <v>94</v>
      </c>
      <c r="J79" s="13" t="s">
        <v>83</v>
      </c>
    </row>
    <row r="80" ht="22" customHeight="1" spans="1:10">
      <c r="A80" s="9" t="s">
        <v>315</v>
      </c>
      <c r="B80" s="13" t="s">
        <v>23</v>
      </c>
      <c r="C80" s="13" t="s">
        <v>290</v>
      </c>
      <c r="D80" s="13" t="s">
        <v>299</v>
      </c>
      <c r="E80" s="13" t="s">
        <v>316</v>
      </c>
      <c r="F80" s="13" t="s">
        <v>301</v>
      </c>
      <c r="G80" s="13" t="s">
        <v>317</v>
      </c>
      <c r="H80" s="13" t="s">
        <v>57</v>
      </c>
      <c r="I80" s="13" t="s">
        <v>58</v>
      </c>
      <c r="J80" s="13" t="s">
        <v>83</v>
      </c>
    </row>
    <row r="81" ht="22" customHeight="1" spans="1:10">
      <c r="A81" s="9" t="s">
        <v>318</v>
      </c>
      <c r="B81" s="13" t="s">
        <v>23</v>
      </c>
      <c r="C81" s="13" t="s">
        <v>290</v>
      </c>
      <c r="D81" s="13" t="s">
        <v>299</v>
      </c>
      <c r="E81" s="13" t="s">
        <v>316</v>
      </c>
      <c r="F81" s="13" t="s">
        <v>301</v>
      </c>
      <c r="G81" s="13" t="s">
        <v>319</v>
      </c>
      <c r="H81" s="13" t="s">
        <v>57</v>
      </c>
      <c r="I81" s="13" t="s">
        <v>58</v>
      </c>
      <c r="J81" s="13" t="s">
        <v>83</v>
      </c>
    </row>
    <row r="82" ht="22" customHeight="1" spans="1:10">
      <c r="A82" s="9" t="s">
        <v>320</v>
      </c>
      <c r="B82" s="13" t="s">
        <v>23</v>
      </c>
      <c r="C82" s="13" t="s">
        <v>290</v>
      </c>
      <c r="D82" s="13" t="s">
        <v>299</v>
      </c>
      <c r="E82" s="13" t="s">
        <v>321</v>
      </c>
      <c r="F82" s="13" t="s">
        <v>301</v>
      </c>
      <c r="G82" s="13" t="s">
        <v>322</v>
      </c>
      <c r="H82" s="13" t="s">
        <v>71</v>
      </c>
      <c r="I82" s="13" t="s">
        <v>139</v>
      </c>
      <c r="J82" s="13" t="s">
        <v>303</v>
      </c>
    </row>
    <row r="83" ht="22" customHeight="1" spans="1:10">
      <c r="A83" s="9" t="s">
        <v>323</v>
      </c>
      <c r="B83" s="23" t="s">
        <v>23</v>
      </c>
      <c r="C83" s="23" t="s">
        <v>324</v>
      </c>
      <c r="D83" s="13" t="s">
        <v>325</v>
      </c>
      <c r="E83" s="25" t="s">
        <v>326</v>
      </c>
      <c r="F83" s="25" t="s">
        <v>9</v>
      </c>
      <c r="G83" s="25" t="s">
        <v>327</v>
      </c>
      <c r="H83" s="23" t="s">
        <v>71</v>
      </c>
      <c r="I83" s="24"/>
      <c r="J83" s="25" t="s">
        <v>303</v>
      </c>
    </row>
    <row r="84" ht="22" customHeight="1" spans="1:10">
      <c r="A84" s="9" t="s">
        <v>328</v>
      </c>
      <c r="B84" s="23" t="s">
        <v>23</v>
      </c>
      <c r="C84" s="23" t="s">
        <v>324</v>
      </c>
      <c r="D84" s="13" t="s">
        <v>325</v>
      </c>
      <c r="E84" s="25" t="s">
        <v>329</v>
      </c>
      <c r="F84" s="25" t="s">
        <v>9</v>
      </c>
      <c r="G84" s="25" t="s">
        <v>330</v>
      </c>
      <c r="H84" s="23" t="s">
        <v>71</v>
      </c>
      <c r="I84" s="29"/>
      <c r="J84" s="25" t="s">
        <v>303</v>
      </c>
    </row>
    <row r="85" ht="22" customHeight="1" spans="1:10">
      <c r="A85" s="9" t="s">
        <v>331</v>
      </c>
      <c r="B85" s="23" t="s">
        <v>23</v>
      </c>
      <c r="C85" s="23" t="s">
        <v>324</v>
      </c>
      <c r="D85" s="13" t="s">
        <v>332</v>
      </c>
      <c r="E85" s="25" t="s">
        <v>333</v>
      </c>
      <c r="F85" s="25" t="s">
        <v>9</v>
      </c>
      <c r="G85" s="25" t="s">
        <v>334</v>
      </c>
      <c r="H85" s="23" t="s">
        <v>71</v>
      </c>
      <c r="I85" s="29"/>
      <c r="J85" s="25" t="s">
        <v>59</v>
      </c>
    </row>
    <row r="86" ht="22" customHeight="1" spans="1:10">
      <c r="A86" s="9" t="s">
        <v>335</v>
      </c>
      <c r="B86" s="23" t="s">
        <v>23</v>
      </c>
      <c r="C86" s="23" t="s">
        <v>324</v>
      </c>
      <c r="D86" s="13" t="s">
        <v>336</v>
      </c>
      <c r="E86" s="25" t="s">
        <v>337</v>
      </c>
      <c r="F86" s="25" t="s">
        <v>9</v>
      </c>
      <c r="G86" s="25" t="s">
        <v>338</v>
      </c>
      <c r="H86" s="24" t="s">
        <v>57</v>
      </c>
      <c r="I86" s="29"/>
      <c r="J86" s="25" t="s">
        <v>59</v>
      </c>
    </row>
    <row r="87" ht="22" customHeight="1" spans="1:10">
      <c r="A87" s="9" t="s">
        <v>339</v>
      </c>
      <c r="B87" s="23" t="s">
        <v>23</v>
      </c>
      <c r="C87" s="23" t="s">
        <v>324</v>
      </c>
      <c r="D87" s="13" t="s">
        <v>336</v>
      </c>
      <c r="E87" s="25" t="s">
        <v>340</v>
      </c>
      <c r="F87" s="25" t="s">
        <v>9</v>
      </c>
      <c r="G87" s="25" t="s">
        <v>341</v>
      </c>
      <c r="H87" s="24" t="s">
        <v>57</v>
      </c>
      <c r="I87" s="29"/>
      <c r="J87" s="25" t="s">
        <v>59</v>
      </c>
    </row>
    <row r="88" ht="22" customHeight="1" spans="1:10">
      <c r="A88" s="9" t="s">
        <v>342</v>
      </c>
      <c r="B88" s="23" t="s">
        <v>23</v>
      </c>
      <c r="C88" s="23" t="s">
        <v>324</v>
      </c>
      <c r="D88" s="13" t="s">
        <v>336</v>
      </c>
      <c r="E88" s="25" t="s">
        <v>343</v>
      </c>
      <c r="F88" s="25" t="s">
        <v>9</v>
      </c>
      <c r="G88" s="25" t="s">
        <v>344</v>
      </c>
      <c r="H88" s="23" t="s">
        <v>71</v>
      </c>
      <c r="I88" s="29"/>
      <c r="J88" s="25" t="s">
        <v>59</v>
      </c>
    </row>
    <row r="89" ht="22" customHeight="1" spans="1:10">
      <c r="A89" s="9" t="s">
        <v>345</v>
      </c>
      <c r="B89" s="23" t="s">
        <v>23</v>
      </c>
      <c r="C89" s="23" t="s">
        <v>324</v>
      </c>
      <c r="D89" s="13" t="s">
        <v>346</v>
      </c>
      <c r="E89" s="25" t="s">
        <v>347</v>
      </c>
      <c r="F89" s="25" t="s">
        <v>9</v>
      </c>
      <c r="G89" s="25" t="s">
        <v>348</v>
      </c>
      <c r="H89" s="24" t="s">
        <v>57</v>
      </c>
      <c r="I89" s="29"/>
      <c r="J89" s="25" t="s">
        <v>59</v>
      </c>
    </row>
    <row r="90" ht="22" customHeight="1" spans="1:10">
      <c r="A90" s="9" t="s">
        <v>349</v>
      </c>
      <c r="B90" s="23" t="s">
        <v>23</v>
      </c>
      <c r="C90" s="23" t="s">
        <v>324</v>
      </c>
      <c r="D90" s="13" t="s">
        <v>346</v>
      </c>
      <c r="E90" s="25" t="s">
        <v>350</v>
      </c>
      <c r="F90" s="25" t="s">
        <v>9</v>
      </c>
      <c r="G90" s="25" t="s">
        <v>351</v>
      </c>
      <c r="H90" s="23"/>
      <c r="I90" s="29"/>
      <c r="J90" s="25" t="s">
        <v>59</v>
      </c>
    </row>
    <row r="91" ht="22" customHeight="1" spans="1:10">
      <c r="A91" s="9" t="s">
        <v>352</v>
      </c>
      <c r="B91" s="23" t="s">
        <v>23</v>
      </c>
      <c r="C91" s="23" t="s">
        <v>324</v>
      </c>
      <c r="D91" s="13" t="s">
        <v>346</v>
      </c>
      <c r="E91" s="25" t="s">
        <v>353</v>
      </c>
      <c r="F91" s="25" t="s">
        <v>9</v>
      </c>
      <c r="G91" s="25" t="s">
        <v>354</v>
      </c>
      <c r="H91" s="23" t="s">
        <v>71</v>
      </c>
      <c r="I91" s="29"/>
      <c r="J91" s="25" t="s">
        <v>59</v>
      </c>
    </row>
    <row r="92" ht="22" customHeight="1" spans="1:10">
      <c r="A92" s="9" t="s">
        <v>355</v>
      </c>
      <c r="B92" s="23" t="s">
        <v>23</v>
      </c>
      <c r="C92" s="23" t="s">
        <v>324</v>
      </c>
      <c r="D92" s="13" t="s">
        <v>346</v>
      </c>
      <c r="E92" s="25" t="s">
        <v>356</v>
      </c>
      <c r="F92" s="25" t="s">
        <v>9</v>
      </c>
      <c r="G92" s="25" t="s">
        <v>357</v>
      </c>
      <c r="H92" s="23"/>
      <c r="I92" s="29"/>
      <c r="J92" s="25" t="s">
        <v>59</v>
      </c>
    </row>
    <row r="93" ht="22" customHeight="1" spans="1:10">
      <c r="A93" s="9" t="s">
        <v>358</v>
      </c>
      <c r="B93" s="23" t="s">
        <v>23</v>
      </c>
      <c r="C93" s="23" t="s">
        <v>324</v>
      </c>
      <c r="D93" s="13" t="s">
        <v>359</v>
      </c>
      <c r="E93" s="25" t="s">
        <v>360</v>
      </c>
      <c r="F93" s="25" t="s">
        <v>9</v>
      </c>
      <c r="G93" s="25" t="s">
        <v>361</v>
      </c>
      <c r="H93" s="24" t="s">
        <v>57</v>
      </c>
      <c r="I93" s="29"/>
      <c r="J93" s="25" t="s">
        <v>59</v>
      </c>
    </row>
    <row r="94" ht="22" customHeight="1" spans="1:10">
      <c r="A94" s="9" t="s">
        <v>362</v>
      </c>
      <c r="B94" s="23" t="s">
        <v>23</v>
      </c>
      <c r="C94" s="23" t="s">
        <v>324</v>
      </c>
      <c r="D94" s="13" t="s">
        <v>359</v>
      </c>
      <c r="E94" s="25" t="s">
        <v>363</v>
      </c>
      <c r="F94" s="25" t="s">
        <v>9</v>
      </c>
      <c r="G94" s="25" t="s">
        <v>364</v>
      </c>
      <c r="H94" s="24" t="s">
        <v>57</v>
      </c>
      <c r="I94" s="29"/>
      <c r="J94" s="25" t="s">
        <v>59</v>
      </c>
    </row>
    <row r="95" ht="22" customHeight="1" spans="1:10">
      <c r="A95" s="9" t="s">
        <v>365</v>
      </c>
      <c r="B95" s="23" t="s">
        <v>23</v>
      </c>
      <c r="C95" s="23" t="s">
        <v>324</v>
      </c>
      <c r="D95" s="13" t="s">
        <v>359</v>
      </c>
      <c r="E95" s="25" t="s">
        <v>366</v>
      </c>
      <c r="F95" s="25" t="s">
        <v>9</v>
      </c>
      <c r="G95" s="25" t="s">
        <v>367</v>
      </c>
      <c r="H95" s="24" t="s">
        <v>57</v>
      </c>
      <c r="I95" s="29"/>
      <c r="J95" s="25" t="s">
        <v>59</v>
      </c>
    </row>
    <row r="96" ht="22" customHeight="1" spans="1:10">
      <c r="A96" s="9" t="s">
        <v>368</v>
      </c>
      <c r="B96" s="23" t="s">
        <v>23</v>
      </c>
      <c r="C96" s="23" t="s">
        <v>324</v>
      </c>
      <c r="D96" s="13" t="s">
        <v>359</v>
      </c>
      <c r="E96" s="25" t="s">
        <v>369</v>
      </c>
      <c r="F96" s="25" t="s">
        <v>9</v>
      </c>
      <c r="G96" s="25" t="s">
        <v>370</v>
      </c>
      <c r="H96" s="24" t="s">
        <v>57</v>
      </c>
      <c r="I96" s="29"/>
      <c r="J96" s="25" t="s">
        <v>59</v>
      </c>
    </row>
    <row r="97" ht="22" customHeight="1" spans="1:10">
      <c r="A97" s="9" t="s">
        <v>371</v>
      </c>
      <c r="B97" s="23" t="s">
        <v>23</v>
      </c>
      <c r="C97" s="23" t="s">
        <v>324</v>
      </c>
      <c r="D97" s="13" t="s">
        <v>359</v>
      </c>
      <c r="E97" s="25" t="s">
        <v>372</v>
      </c>
      <c r="F97" s="25" t="s">
        <v>9</v>
      </c>
      <c r="G97" s="25" t="s">
        <v>373</v>
      </c>
      <c r="H97" s="24" t="s">
        <v>57</v>
      </c>
      <c r="I97" s="29"/>
      <c r="J97" s="25" t="s">
        <v>59</v>
      </c>
    </row>
    <row r="98" ht="22" customHeight="1" spans="1:10">
      <c r="A98" s="9" t="s">
        <v>374</v>
      </c>
      <c r="B98" s="23" t="s">
        <v>23</v>
      </c>
      <c r="C98" s="23" t="s">
        <v>324</v>
      </c>
      <c r="D98" s="13" t="s">
        <v>375</v>
      </c>
      <c r="E98" s="25" t="s">
        <v>376</v>
      </c>
      <c r="F98" s="25" t="s">
        <v>9</v>
      </c>
      <c r="G98" s="25" t="s">
        <v>377</v>
      </c>
      <c r="H98" s="24" t="s">
        <v>57</v>
      </c>
      <c r="I98" s="29"/>
      <c r="J98" s="25" t="s">
        <v>59</v>
      </c>
    </row>
    <row r="99" ht="22" customHeight="1" spans="1:10">
      <c r="A99" s="9" t="s">
        <v>378</v>
      </c>
      <c r="B99" s="23" t="s">
        <v>23</v>
      </c>
      <c r="C99" s="23" t="s">
        <v>324</v>
      </c>
      <c r="D99" s="13" t="s">
        <v>375</v>
      </c>
      <c r="E99" s="25" t="s">
        <v>379</v>
      </c>
      <c r="F99" s="25" t="s">
        <v>9</v>
      </c>
      <c r="G99" s="25" t="s">
        <v>380</v>
      </c>
      <c r="H99" s="23" t="s">
        <v>71</v>
      </c>
      <c r="I99" s="29"/>
      <c r="J99" s="25" t="s">
        <v>59</v>
      </c>
    </row>
    <row r="100" ht="22" customHeight="1" spans="1:10">
      <c r="A100" s="9" t="s">
        <v>381</v>
      </c>
      <c r="B100" s="23" t="s">
        <v>23</v>
      </c>
      <c r="C100" s="23" t="s">
        <v>324</v>
      </c>
      <c r="D100" s="13" t="s">
        <v>382</v>
      </c>
      <c r="E100" s="17" t="s">
        <v>383</v>
      </c>
      <c r="F100" s="25" t="s">
        <v>9</v>
      </c>
      <c r="G100" s="19" t="s">
        <v>384</v>
      </c>
      <c r="H100" s="24" t="s">
        <v>57</v>
      </c>
      <c r="I100" s="29"/>
      <c r="J100" s="25" t="s">
        <v>59</v>
      </c>
    </row>
    <row r="101" ht="22" customHeight="1" spans="1:10">
      <c r="A101" s="9" t="s">
        <v>385</v>
      </c>
      <c r="B101" s="23" t="s">
        <v>23</v>
      </c>
      <c r="C101" s="23" t="s">
        <v>324</v>
      </c>
      <c r="D101" s="13" t="s">
        <v>382</v>
      </c>
      <c r="E101" s="17" t="s">
        <v>386</v>
      </c>
      <c r="F101" s="25" t="s">
        <v>9</v>
      </c>
      <c r="G101" s="19" t="s">
        <v>387</v>
      </c>
      <c r="H101" s="23" t="s">
        <v>71</v>
      </c>
      <c r="I101" s="29"/>
      <c r="J101" s="25" t="s">
        <v>59</v>
      </c>
    </row>
    <row r="102" ht="22" customHeight="1" spans="1:10">
      <c r="A102" s="9" t="s">
        <v>388</v>
      </c>
      <c r="B102" s="23" t="s">
        <v>23</v>
      </c>
      <c r="C102" s="23" t="s">
        <v>324</v>
      </c>
      <c r="D102" s="13" t="s">
        <v>389</v>
      </c>
      <c r="E102" s="25" t="s">
        <v>390</v>
      </c>
      <c r="F102" s="25" t="s">
        <v>9</v>
      </c>
      <c r="G102" s="26" t="s">
        <v>391</v>
      </c>
      <c r="H102" s="23" t="s">
        <v>71</v>
      </c>
      <c r="I102" s="29"/>
      <c r="J102" s="26" t="s">
        <v>83</v>
      </c>
    </row>
    <row r="103" ht="22" customHeight="1" spans="1:10">
      <c r="A103" s="9" t="s">
        <v>392</v>
      </c>
      <c r="B103" s="23" t="s">
        <v>23</v>
      </c>
      <c r="C103" s="23" t="s">
        <v>324</v>
      </c>
      <c r="D103" s="13" t="s">
        <v>393</v>
      </c>
      <c r="E103" s="25" t="s">
        <v>394</v>
      </c>
      <c r="F103" s="25" t="s">
        <v>9</v>
      </c>
      <c r="G103" s="25" t="s">
        <v>395</v>
      </c>
      <c r="H103" s="27"/>
      <c r="I103" s="29"/>
      <c r="J103" s="25" t="s">
        <v>59</v>
      </c>
    </row>
    <row r="104" ht="22" customHeight="1" spans="1:10">
      <c r="A104" s="9" t="s">
        <v>396</v>
      </c>
      <c r="B104" s="23" t="s">
        <v>23</v>
      </c>
      <c r="C104" s="23" t="s">
        <v>324</v>
      </c>
      <c r="D104" s="13" t="s">
        <v>393</v>
      </c>
      <c r="E104" s="25" t="s">
        <v>397</v>
      </c>
      <c r="F104" s="25" t="s">
        <v>9</v>
      </c>
      <c r="G104" s="25" t="s">
        <v>398</v>
      </c>
      <c r="H104" s="24" t="s">
        <v>57</v>
      </c>
      <c r="I104" s="29"/>
      <c r="J104" s="25" t="s">
        <v>59</v>
      </c>
    </row>
    <row r="105" ht="22" customHeight="1" spans="1:10">
      <c r="A105" s="9" t="s">
        <v>399</v>
      </c>
      <c r="B105" s="23" t="s">
        <v>23</v>
      </c>
      <c r="C105" s="23" t="s">
        <v>324</v>
      </c>
      <c r="D105" s="13" t="s">
        <v>393</v>
      </c>
      <c r="E105" s="25" t="s">
        <v>400</v>
      </c>
      <c r="F105" s="25" t="s">
        <v>9</v>
      </c>
      <c r="G105" s="25" t="s">
        <v>401</v>
      </c>
      <c r="H105" s="23" t="s">
        <v>71</v>
      </c>
      <c r="I105" s="29"/>
      <c r="J105" s="25" t="s">
        <v>59</v>
      </c>
    </row>
    <row r="106" ht="22" customHeight="1" spans="1:10">
      <c r="A106" s="9" t="s">
        <v>402</v>
      </c>
      <c r="B106" s="23" t="s">
        <v>23</v>
      </c>
      <c r="C106" s="23" t="s">
        <v>324</v>
      </c>
      <c r="D106" s="13" t="s">
        <v>393</v>
      </c>
      <c r="E106" s="25" t="s">
        <v>403</v>
      </c>
      <c r="F106" s="25" t="s">
        <v>9</v>
      </c>
      <c r="G106" s="25" t="s">
        <v>404</v>
      </c>
      <c r="H106" s="24" t="s">
        <v>57</v>
      </c>
      <c r="I106" s="29"/>
      <c r="J106" s="25" t="s">
        <v>59</v>
      </c>
    </row>
    <row r="107" ht="22" customHeight="1" spans="1:10">
      <c r="A107" s="9" t="s">
        <v>405</v>
      </c>
      <c r="B107" s="23" t="s">
        <v>23</v>
      </c>
      <c r="C107" s="23" t="s">
        <v>324</v>
      </c>
      <c r="D107" s="13" t="s">
        <v>393</v>
      </c>
      <c r="E107" s="25" t="s">
        <v>406</v>
      </c>
      <c r="F107" s="25" t="s">
        <v>9</v>
      </c>
      <c r="G107" s="25" t="s">
        <v>407</v>
      </c>
      <c r="H107" s="24" t="s">
        <v>57</v>
      </c>
      <c r="I107" s="29"/>
      <c r="J107" s="25" t="s">
        <v>59</v>
      </c>
    </row>
    <row r="108" ht="22" customHeight="1" spans="1:10">
      <c r="A108" s="9" t="s">
        <v>408</v>
      </c>
      <c r="B108" s="23" t="s">
        <v>23</v>
      </c>
      <c r="C108" s="23" t="s">
        <v>324</v>
      </c>
      <c r="D108" s="13" t="s">
        <v>393</v>
      </c>
      <c r="E108" s="25" t="s">
        <v>406</v>
      </c>
      <c r="F108" s="25" t="s">
        <v>9</v>
      </c>
      <c r="G108" s="25" t="s">
        <v>409</v>
      </c>
      <c r="H108" s="23" t="s">
        <v>71</v>
      </c>
      <c r="I108" s="29"/>
      <c r="J108" s="25" t="s">
        <v>410</v>
      </c>
    </row>
    <row r="109" ht="22" customHeight="1" spans="1:10">
      <c r="A109" s="9" t="s">
        <v>411</v>
      </c>
      <c r="B109" s="23" t="s">
        <v>23</v>
      </c>
      <c r="C109" s="23" t="s">
        <v>324</v>
      </c>
      <c r="D109" s="13" t="s">
        <v>393</v>
      </c>
      <c r="E109" s="25" t="s">
        <v>412</v>
      </c>
      <c r="F109" s="25" t="s">
        <v>9</v>
      </c>
      <c r="G109" s="25" t="s">
        <v>413</v>
      </c>
      <c r="H109" s="24" t="s">
        <v>57</v>
      </c>
      <c r="I109" s="29"/>
      <c r="J109" s="25" t="s">
        <v>59</v>
      </c>
    </row>
    <row r="110" ht="22" customHeight="1" spans="1:10">
      <c r="A110" s="9" t="s">
        <v>414</v>
      </c>
      <c r="B110" s="23" t="s">
        <v>23</v>
      </c>
      <c r="C110" s="23" t="s">
        <v>324</v>
      </c>
      <c r="D110" s="13" t="s">
        <v>393</v>
      </c>
      <c r="E110" s="25" t="s">
        <v>415</v>
      </c>
      <c r="F110" s="25" t="s">
        <v>9</v>
      </c>
      <c r="G110" s="25" t="s">
        <v>416</v>
      </c>
      <c r="H110" s="24" t="s">
        <v>57</v>
      </c>
      <c r="I110" s="29"/>
      <c r="J110" s="25" t="s">
        <v>59</v>
      </c>
    </row>
    <row r="111" ht="22" customHeight="1" spans="1:10">
      <c r="A111" s="9" t="s">
        <v>417</v>
      </c>
      <c r="B111" s="23" t="s">
        <v>23</v>
      </c>
      <c r="C111" s="23" t="s">
        <v>324</v>
      </c>
      <c r="D111" s="13" t="s">
        <v>418</v>
      </c>
      <c r="E111" s="28" t="s">
        <v>419</v>
      </c>
      <c r="F111" s="25" t="s">
        <v>9</v>
      </c>
      <c r="G111" s="9" t="s">
        <v>420</v>
      </c>
      <c r="H111" s="23" t="s">
        <v>71</v>
      </c>
      <c r="I111" s="29"/>
      <c r="J111" s="25" t="s">
        <v>59</v>
      </c>
    </row>
    <row r="112" ht="22" customHeight="1" spans="1:10">
      <c r="A112" s="9" t="s">
        <v>421</v>
      </c>
      <c r="B112" s="23" t="s">
        <v>23</v>
      </c>
      <c r="C112" s="23" t="s">
        <v>324</v>
      </c>
      <c r="D112" s="13" t="s">
        <v>418</v>
      </c>
      <c r="E112" s="28" t="s">
        <v>422</v>
      </c>
      <c r="F112" s="25" t="s">
        <v>9</v>
      </c>
      <c r="G112" s="21" t="s">
        <v>423</v>
      </c>
      <c r="H112" s="24" t="s">
        <v>57</v>
      </c>
      <c r="I112" s="29"/>
      <c r="J112" s="25" t="s">
        <v>59</v>
      </c>
    </row>
    <row r="113" ht="22" customHeight="1" spans="1:10">
      <c r="A113" s="9" t="s">
        <v>424</v>
      </c>
      <c r="B113" s="23" t="s">
        <v>23</v>
      </c>
      <c r="C113" s="23" t="s">
        <v>324</v>
      </c>
      <c r="D113" s="13" t="s">
        <v>425</v>
      </c>
      <c r="E113" s="25" t="s">
        <v>426</v>
      </c>
      <c r="F113" s="25" t="s">
        <v>9</v>
      </c>
      <c r="G113" s="25" t="s">
        <v>427</v>
      </c>
      <c r="H113" s="23" t="s">
        <v>71</v>
      </c>
      <c r="I113" s="29"/>
      <c r="J113" s="25" t="s">
        <v>59</v>
      </c>
    </row>
    <row r="114" ht="22" customHeight="1" spans="1:10">
      <c r="A114" s="9" t="s">
        <v>428</v>
      </c>
      <c r="B114" s="23" t="s">
        <v>23</v>
      </c>
      <c r="C114" s="23" t="s">
        <v>324</v>
      </c>
      <c r="D114" s="13" t="s">
        <v>425</v>
      </c>
      <c r="E114" s="25" t="s">
        <v>429</v>
      </c>
      <c r="F114" s="25" t="s">
        <v>9</v>
      </c>
      <c r="G114" s="25" t="s">
        <v>430</v>
      </c>
      <c r="H114" s="24" t="s">
        <v>57</v>
      </c>
      <c r="I114" s="29"/>
      <c r="J114" s="25" t="s">
        <v>59</v>
      </c>
    </row>
    <row r="115" ht="22" customHeight="1" spans="1:10">
      <c r="A115" s="9" t="s">
        <v>431</v>
      </c>
      <c r="B115" s="23" t="s">
        <v>23</v>
      </c>
      <c r="C115" s="23" t="s">
        <v>324</v>
      </c>
      <c r="D115" s="13" t="s">
        <v>425</v>
      </c>
      <c r="E115" s="25" t="s">
        <v>432</v>
      </c>
      <c r="F115" s="25" t="s">
        <v>9</v>
      </c>
      <c r="G115" s="25" t="s">
        <v>433</v>
      </c>
      <c r="H115" s="23" t="s">
        <v>71</v>
      </c>
      <c r="I115" s="29"/>
      <c r="J115" s="25" t="s">
        <v>59</v>
      </c>
    </row>
    <row r="116" ht="22" customHeight="1" spans="1:10">
      <c r="A116" s="9" t="s">
        <v>434</v>
      </c>
      <c r="B116" s="23" t="s">
        <v>23</v>
      </c>
      <c r="C116" s="23" t="s">
        <v>324</v>
      </c>
      <c r="D116" s="13" t="s">
        <v>425</v>
      </c>
      <c r="E116" s="25" t="s">
        <v>435</v>
      </c>
      <c r="F116" s="25" t="s">
        <v>9</v>
      </c>
      <c r="G116" s="25" t="s">
        <v>436</v>
      </c>
      <c r="H116" s="23" t="s">
        <v>71</v>
      </c>
      <c r="I116" s="29"/>
      <c r="J116" s="25" t="s">
        <v>59</v>
      </c>
    </row>
    <row r="117" ht="22" customHeight="1" spans="1:10">
      <c r="A117" s="9" t="s">
        <v>437</v>
      </c>
      <c r="B117" s="23" t="s">
        <v>23</v>
      </c>
      <c r="C117" s="23" t="s">
        <v>324</v>
      </c>
      <c r="D117" s="13" t="s">
        <v>425</v>
      </c>
      <c r="E117" s="25" t="s">
        <v>438</v>
      </c>
      <c r="F117" s="25" t="s">
        <v>9</v>
      </c>
      <c r="G117" s="25" t="s">
        <v>439</v>
      </c>
      <c r="H117" s="24" t="s">
        <v>57</v>
      </c>
      <c r="I117" s="29"/>
      <c r="J117" s="25" t="s">
        <v>59</v>
      </c>
    </row>
    <row r="118" ht="22" customHeight="1" spans="1:10">
      <c r="A118" s="9" t="s">
        <v>440</v>
      </c>
      <c r="B118" s="23" t="s">
        <v>23</v>
      </c>
      <c r="C118" s="23" t="s">
        <v>324</v>
      </c>
      <c r="D118" s="13" t="s">
        <v>425</v>
      </c>
      <c r="E118" s="25" t="s">
        <v>441</v>
      </c>
      <c r="F118" s="25" t="s">
        <v>9</v>
      </c>
      <c r="G118" s="25" t="s">
        <v>442</v>
      </c>
      <c r="H118" s="23" t="s">
        <v>71</v>
      </c>
      <c r="I118" s="29"/>
      <c r="J118" s="25" t="s">
        <v>59</v>
      </c>
    </row>
    <row r="119" ht="22" customHeight="1" spans="1:10">
      <c r="A119" s="9" t="s">
        <v>443</v>
      </c>
      <c r="B119" s="23" t="s">
        <v>23</v>
      </c>
      <c r="C119" s="23" t="s">
        <v>324</v>
      </c>
      <c r="D119" s="13" t="s">
        <v>425</v>
      </c>
      <c r="E119" s="25" t="s">
        <v>432</v>
      </c>
      <c r="F119" s="25" t="s">
        <v>9</v>
      </c>
      <c r="G119" s="25" t="s">
        <v>444</v>
      </c>
      <c r="H119" s="23" t="s">
        <v>71</v>
      </c>
      <c r="I119" s="29"/>
      <c r="J119" s="25" t="s">
        <v>445</v>
      </c>
    </row>
    <row r="120" ht="22" customHeight="1" spans="1:10">
      <c r="A120" s="9" t="s">
        <v>446</v>
      </c>
      <c r="B120" s="23" t="s">
        <v>23</v>
      </c>
      <c r="C120" s="23" t="s">
        <v>324</v>
      </c>
      <c r="D120" s="13" t="s">
        <v>447</v>
      </c>
      <c r="E120" s="25" t="s">
        <v>448</v>
      </c>
      <c r="F120" s="25" t="s">
        <v>9</v>
      </c>
      <c r="G120" s="25" t="s">
        <v>449</v>
      </c>
      <c r="H120" s="23" t="s">
        <v>71</v>
      </c>
      <c r="I120" s="29"/>
      <c r="J120" s="25" t="s">
        <v>450</v>
      </c>
    </row>
    <row r="121" ht="22" customHeight="1" spans="1:10">
      <c r="A121" s="9" t="s">
        <v>451</v>
      </c>
      <c r="B121" s="23" t="s">
        <v>23</v>
      </c>
      <c r="C121" s="23" t="s">
        <v>324</v>
      </c>
      <c r="D121" s="13" t="s">
        <v>447</v>
      </c>
      <c r="E121" s="25" t="s">
        <v>448</v>
      </c>
      <c r="F121" s="25" t="s">
        <v>9</v>
      </c>
      <c r="G121" s="25" t="s">
        <v>452</v>
      </c>
      <c r="H121" s="27"/>
      <c r="I121" s="29"/>
      <c r="J121" s="25" t="s">
        <v>59</v>
      </c>
    </row>
    <row r="122" ht="22" customHeight="1" spans="1:10">
      <c r="A122" s="9" t="s">
        <v>453</v>
      </c>
      <c r="B122" s="23" t="s">
        <v>23</v>
      </c>
      <c r="C122" s="23" t="s">
        <v>324</v>
      </c>
      <c r="D122" s="13" t="s">
        <v>447</v>
      </c>
      <c r="E122" s="25" t="s">
        <v>454</v>
      </c>
      <c r="F122" s="25" t="s">
        <v>9</v>
      </c>
      <c r="G122" s="25" t="s">
        <v>455</v>
      </c>
      <c r="H122" s="23" t="s">
        <v>71</v>
      </c>
      <c r="I122" s="29"/>
      <c r="J122" s="25" t="s">
        <v>456</v>
      </c>
    </row>
    <row r="123" ht="22" customHeight="1" spans="1:10">
      <c r="A123" s="9" t="s">
        <v>457</v>
      </c>
      <c r="B123" s="23" t="s">
        <v>23</v>
      </c>
      <c r="C123" s="23" t="s">
        <v>324</v>
      </c>
      <c r="D123" s="13" t="s">
        <v>447</v>
      </c>
      <c r="E123" s="25" t="s">
        <v>458</v>
      </c>
      <c r="F123" s="25" t="s">
        <v>9</v>
      </c>
      <c r="G123" s="25" t="s">
        <v>459</v>
      </c>
      <c r="H123" s="23" t="s">
        <v>71</v>
      </c>
      <c r="I123" s="29"/>
      <c r="J123" s="25" t="s">
        <v>59</v>
      </c>
    </row>
    <row r="124" ht="22" customHeight="1" spans="1:10">
      <c r="A124" s="9" t="s">
        <v>460</v>
      </c>
      <c r="B124" s="23" t="s">
        <v>23</v>
      </c>
      <c r="C124" s="23" t="s">
        <v>324</v>
      </c>
      <c r="D124" s="13" t="s">
        <v>461</v>
      </c>
      <c r="E124" s="25" t="s">
        <v>462</v>
      </c>
      <c r="F124" s="25" t="s">
        <v>9</v>
      </c>
      <c r="G124" s="25" t="s">
        <v>463</v>
      </c>
      <c r="H124" s="23" t="s">
        <v>71</v>
      </c>
      <c r="I124" s="29"/>
      <c r="J124" s="25" t="s">
        <v>303</v>
      </c>
    </row>
    <row r="125" ht="22" customHeight="1" spans="1:10">
      <c r="A125" s="9" t="s">
        <v>464</v>
      </c>
      <c r="B125" s="23" t="s">
        <v>23</v>
      </c>
      <c r="C125" s="23" t="s">
        <v>324</v>
      </c>
      <c r="D125" s="13" t="s">
        <v>465</v>
      </c>
      <c r="E125" s="25" t="s">
        <v>466</v>
      </c>
      <c r="F125" s="25" t="s">
        <v>9</v>
      </c>
      <c r="G125" s="25" t="s">
        <v>467</v>
      </c>
      <c r="H125" s="23" t="s">
        <v>71</v>
      </c>
      <c r="I125" s="29"/>
      <c r="J125" s="25" t="s">
        <v>450</v>
      </c>
    </row>
    <row r="126" ht="22" customHeight="1" spans="1:10">
      <c r="A126" s="9" t="s">
        <v>468</v>
      </c>
      <c r="B126" s="23" t="s">
        <v>23</v>
      </c>
      <c r="C126" s="23" t="s">
        <v>324</v>
      </c>
      <c r="D126" s="13" t="s">
        <v>465</v>
      </c>
      <c r="E126" s="25" t="s">
        <v>469</v>
      </c>
      <c r="F126" s="25" t="s">
        <v>9</v>
      </c>
      <c r="G126" s="25" t="s">
        <v>470</v>
      </c>
      <c r="H126" s="24" t="s">
        <v>57</v>
      </c>
      <c r="I126" s="29"/>
      <c r="J126" s="25" t="s">
        <v>59</v>
      </c>
    </row>
    <row r="127" ht="22" customHeight="1" spans="1:10">
      <c r="A127" s="9" t="s">
        <v>471</v>
      </c>
      <c r="B127" s="23" t="s">
        <v>23</v>
      </c>
      <c r="C127" s="23" t="s">
        <v>324</v>
      </c>
      <c r="D127" s="13" t="s">
        <v>465</v>
      </c>
      <c r="E127" s="25" t="s">
        <v>472</v>
      </c>
      <c r="F127" s="25" t="s">
        <v>9</v>
      </c>
      <c r="G127" s="25" t="s">
        <v>473</v>
      </c>
      <c r="H127" s="23" t="s">
        <v>71</v>
      </c>
      <c r="I127" s="29"/>
      <c r="J127" s="25" t="s">
        <v>450</v>
      </c>
    </row>
    <row r="128" ht="22" customHeight="1" spans="1:10">
      <c r="A128" s="9" t="s">
        <v>474</v>
      </c>
      <c r="B128" s="23" t="s">
        <v>23</v>
      </c>
      <c r="C128" s="23" t="s">
        <v>324</v>
      </c>
      <c r="D128" s="13" t="s">
        <v>465</v>
      </c>
      <c r="E128" s="25" t="s">
        <v>475</v>
      </c>
      <c r="F128" s="25" t="s">
        <v>9</v>
      </c>
      <c r="G128" s="25" t="s">
        <v>476</v>
      </c>
      <c r="H128" s="23" t="s">
        <v>71</v>
      </c>
      <c r="I128" s="29"/>
      <c r="J128" s="25" t="s">
        <v>450</v>
      </c>
    </row>
    <row r="129" ht="22" customHeight="1" spans="1:10">
      <c r="A129" s="9" t="s">
        <v>477</v>
      </c>
      <c r="B129" s="23" t="s">
        <v>23</v>
      </c>
      <c r="C129" s="23" t="s">
        <v>324</v>
      </c>
      <c r="D129" s="13" t="s">
        <v>465</v>
      </c>
      <c r="E129" s="25" t="s">
        <v>478</v>
      </c>
      <c r="F129" s="25" t="s">
        <v>9</v>
      </c>
      <c r="G129" s="25" t="s">
        <v>479</v>
      </c>
      <c r="H129" s="23" t="s">
        <v>71</v>
      </c>
      <c r="I129" s="29"/>
      <c r="J129" s="25" t="s">
        <v>450</v>
      </c>
    </row>
    <row r="130" ht="22" customHeight="1" spans="1:10">
      <c r="A130" s="9" t="s">
        <v>480</v>
      </c>
      <c r="B130" s="23" t="s">
        <v>23</v>
      </c>
      <c r="C130" s="23" t="s">
        <v>324</v>
      </c>
      <c r="D130" s="13" t="s">
        <v>465</v>
      </c>
      <c r="E130" s="25" t="s">
        <v>478</v>
      </c>
      <c r="F130" s="25" t="s">
        <v>9</v>
      </c>
      <c r="G130" s="25" t="s">
        <v>481</v>
      </c>
      <c r="H130" s="24" t="s">
        <v>57</v>
      </c>
      <c r="I130" s="29"/>
      <c r="J130" s="25" t="s">
        <v>59</v>
      </c>
    </row>
    <row r="131" ht="22" customHeight="1" spans="1:10">
      <c r="A131" s="9" t="s">
        <v>482</v>
      </c>
      <c r="B131" s="23" t="s">
        <v>23</v>
      </c>
      <c r="C131" s="23" t="s">
        <v>324</v>
      </c>
      <c r="D131" s="13" t="s">
        <v>465</v>
      </c>
      <c r="E131" s="25" t="s">
        <v>483</v>
      </c>
      <c r="F131" s="25" t="s">
        <v>9</v>
      </c>
      <c r="G131" s="25" t="s">
        <v>484</v>
      </c>
      <c r="H131" s="23" t="s">
        <v>71</v>
      </c>
      <c r="I131" s="29" t="s">
        <v>94</v>
      </c>
      <c r="J131" s="25" t="s">
        <v>59</v>
      </c>
    </row>
    <row r="132" ht="22" customHeight="1" spans="1:10">
      <c r="A132" s="9" t="s">
        <v>485</v>
      </c>
      <c r="B132" s="23" t="s">
        <v>23</v>
      </c>
      <c r="C132" s="23" t="s">
        <v>324</v>
      </c>
      <c r="D132" s="13" t="s">
        <v>465</v>
      </c>
      <c r="E132" s="25" t="s">
        <v>486</v>
      </c>
      <c r="F132" s="25" t="s">
        <v>9</v>
      </c>
      <c r="G132" s="25" t="s">
        <v>487</v>
      </c>
      <c r="H132" s="24" t="s">
        <v>57</v>
      </c>
      <c r="I132" s="29" t="s">
        <v>58</v>
      </c>
      <c r="J132" s="25" t="s">
        <v>59</v>
      </c>
    </row>
    <row r="133" ht="22" customHeight="1" spans="1:10">
      <c r="A133" s="9" t="s">
        <v>488</v>
      </c>
      <c r="B133" s="23" t="s">
        <v>23</v>
      </c>
      <c r="C133" s="23" t="s">
        <v>324</v>
      </c>
      <c r="D133" s="13" t="s">
        <v>465</v>
      </c>
      <c r="E133" s="25" t="s">
        <v>489</v>
      </c>
      <c r="F133" s="25" t="s">
        <v>9</v>
      </c>
      <c r="G133" s="25" t="s">
        <v>490</v>
      </c>
      <c r="H133" s="23" t="s">
        <v>71</v>
      </c>
      <c r="I133" s="29" t="s">
        <v>94</v>
      </c>
      <c r="J133" s="25" t="s">
        <v>59</v>
      </c>
    </row>
    <row r="134" ht="22" customHeight="1" spans="1:10">
      <c r="A134" s="9" t="s">
        <v>491</v>
      </c>
      <c r="B134" s="23" t="s">
        <v>23</v>
      </c>
      <c r="C134" s="23" t="s">
        <v>324</v>
      </c>
      <c r="D134" s="13" t="s">
        <v>465</v>
      </c>
      <c r="E134" s="25" t="s">
        <v>492</v>
      </c>
      <c r="F134" s="25" t="s">
        <v>9</v>
      </c>
      <c r="G134" s="25" t="s">
        <v>493</v>
      </c>
      <c r="H134" s="23" t="s">
        <v>71</v>
      </c>
      <c r="I134" s="29"/>
      <c r="J134" s="25" t="s">
        <v>494</v>
      </c>
    </row>
    <row r="135" ht="22" customHeight="1" spans="1:10">
      <c r="A135" s="9" t="s">
        <v>495</v>
      </c>
      <c r="B135" s="23" t="s">
        <v>23</v>
      </c>
      <c r="C135" s="23" t="s">
        <v>324</v>
      </c>
      <c r="D135" s="13" t="s">
        <v>465</v>
      </c>
      <c r="E135" s="25" t="s">
        <v>496</v>
      </c>
      <c r="F135" s="25" t="s">
        <v>9</v>
      </c>
      <c r="G135" s="25" t="s">
        <v>497</v>
      </c>
      <c r="H135" s="24" t="s">
        <v>57</v>
      </c>
      <c r="I135" s="29" t="s">
        <v>58</v>
      </c>
      <c r="J135" s="25" t="s">
        <v>59</v>
      </c>
    </row>
    <row r="136" ht="22" customHeight="1" spans="1:10">
      <c r="A136" s="9" t="s">
        <v>498</v>
      </c>
      <c r="B136" s="23" t="s">
        <v>23</v>
      </c>
      <c r="C136" s="23" t="s">
        <v>324</v>
      </c>
      <c r="D136" s="13" t="s">
        <v>465</v>
      </c>
      <c r="E136" s="25" t="s">
        <v>499</v>
      </c>
      <c r="F136" s="25" t="s">
        <v>9</v>
      </c>
      <c r="G136" s="25" t="s">
        <v>500</v>
      </c>
      <c r="H136" s="23" t="s">
        <v>71</v>
      </c>
      <c r="I136" s="29"/>
      <c r="J136" s="25" t="s">
        <v>59</v>
      </c>
    </row>
    <row r="137" ht="22" customHeight="1" spans="1:10">
      <c r="A137" s="9" t="s">
        <v>501</v>
      </c>
      <c r="B137" s="23" t="s">
        <v>23</v>
      </c>
      <c r="C137" s="23" t="s">
        <v>324</v>
      </c>
      <c r="D137" s="13" t="s">
        <v>465</v>
      </c>
      <c r="E137" s="25" t="s">
        <v>502</v>
      </c>
      <c r="F137" s="25" t="s">
        <v>9</v>
      </c>
      <c r="G137" s="25" t="s">
        <v>503</v>
      </c>
      <c r="H137" s="24" t="s">
        <v>57</v>
      </c>
      <c r="I137" s="29"/>
      <c r="J137" s="25" t="s">
        <v>59</v>
      </c>
    </row>
    <row r="138" ht="22" customHeight="1" spans="1:10">
      <c r="A138" s="9" t="s">
        <v>504</v>
      </c>
      <c r="B138" s="23" t="s">
        <v>23</v>
      </c>
      <c r="C138" s="23" t="s">
        <v>324</v>
      </c>
      <c r="D138" s="13" t="s">
        <v>465</v>
      </c>
      <c r="E138" s="25" t="s">
        <v>505</v>
      </c>
      <c r="F138" s="25" t="s">
        <v>9</v>
      </c>
      <c r="G138" s="25" t="s">
        <v>506</v>
      </c>
      <c r="H138" s="24" t="s">
        <v>57</v>
      </c>
      <c r="I138" s="29"/>
      <c r="J138" s="25" t="s">
        <v>59</v>
      </c>
    </row>
    <row r="139" ht="22" customHeight="1" spans="1:10">
      <c r="A139" s="9" t="s">
        <v>507</v>
      </c>
      <c r="B139" s="23" t="s">
        <v>23</v>
      </c>
      <c r="C139" s="23" t="s">
        <v>324</v>
      </c>
      <c r="D139" s="13" t="s">
        <v>508</v>
      </c>
      <c r="E139" s="25" t="s">
        <v>509</v>
      </c>
      <c r="F139" s="25" t="s">
        <v>9</v>
      </c>
      <c r="G139" s="29" t="s">
        <v>510</v>
      </c>
      <c r="H139" s="24" t="s">
        <v>57</v>
      </c>
      <c r="I139" s="29"/>
      <c r="J139" s="25" t="s">
        <v>59</v>
      </c>
    </row>
    <row r="140" ht="22" customHeight="1" spans="1:10">
      <c r="A140" s="9" t="s">
        <v>511</v>
      </c>
      <c r="B140" s="23" t="s">
        <v>23</v>
      </c>
      <c r="C140" s="23" t="s">
        <v>512</v>
      </c>
      <c r="D140" s="23" t="s">
        <v>513</v>
      </c>
      <c r="E140" s="30" t="s">
        <v>514</v>
      </c>
      <c r="F140" s="23" t="s">
        <v>265</v>
      </c>
      <c r="G140" s="24" t="s">
        <v>515</v>
      </c>
      <c r="H140" s="24" t="s">
        <v>71</v>
      </c>
      <c r="I140" s="24" t="s">
        <v>94</v>
      </c>
      <c r="J140" s="24" t="s">
        <v>59</v>
      </c>
    </row>
    <row r="141" ht="22" customHeight="1" spans="1:10">
      <c r="A141" s="9" t="s">
        <v>516</v>
      </c>
      <c r="B141" s="23" t="s">
        <v>23</v>
      </c>
      <c r="C141" s="23" t="s">
        <v>512</v>
      </c>
      <c r="D141" s="23" t="s">
        <v>517</v>
      </c>
      <c r="E141" s="14" t="s">
        <v>518</v>
      </c>
      <c r="F141" s="23" t="s">
        <v>265</v>
      </c>
      <c r="G141" s="14" t="s">
        <v>519</v>
      </c>
      <c r="H141" s="23" t="s">
        <v>71</v>
      </c>
      <c r="I141" s="29" t="s">
        <v>82</v>
      </c>
      <c r="J141" s="14" t="s">
        <v>520</v>
      </c>
    </row>
    <row r="142" ht="22" customHeight="1" spans="1:10">
      <c r="A142" s="9" t="s">
        <v>521</v>
      </c>
      <c r="B142" s="23" t="s">
        <v>23</v>
      </c>
      <c r="C142" s="23" t="s">
        <v>512</v>
      </c>
      <c r="D142" s="23" t="s">
        <v>517</v>
      </c>
      <c r="E142" s="14" t="s">
        <v>518</v>
      </c>
      <c r="F142" s="23" t="s">
        <v>265</v>
      </c>
      <c r="G142" s="14" t="s">
        <v>522</v>
      </c>
      <c r="H142" s="24" t="s">
        <v>71</v>
      </c>
      <c r="I142" s="24" t="s">
        <v>94</v>
      </c>
      <c r="J142" s="24" t="s">
        <v>59</v>
      </c>
    </row>
    <row r="143" ht="22" customHeight="1" spans="1:10">
      <c r="A143" s="9" t="s">
        <v>523</v>
      </c>
      <c r="B143" s="23" t="s">
        <v>23</v>
      </c>
      <c r="C143" s="23" t="s">
        <v>512</v>
      </c>
      <c r="D143" s="23" t="s">
        <v>524</v>
      </c>
      <c r="E143" s="31" t="s">
        <v>525</v>
      </c>
      <c r="F143" s="23" t="s">
        <v>265</v>
      </c>
      <c r="G143" s="25" t="s">
        <v>526</v>
      </c>
      <c r="H143" s="24" t="s">
        <v>71</v>
      </c>
      <c r="I143" s="24" t="s">
        <v>94</v>
      </c>
      <c r="J143" s="24" t="s">
        <v>59</v>
      </c>
    </row>
    <row r="144" ht="22" customHeight="1" spans="1:10">
      <c r="A144" s="9" t="s">
        <v>527</v>
      </c>
      <c r="B144" s="23" t="s">
        <v>23</v>
      </c>
      <c r="C144" s="23" t="s">
        <v>512</v>
      </c>
      <c r="D144" s="23" t="s">
        <v>528</v>
      </c>
      <c r="E144" s="31" t="s">
        <v>529</v>
      </c>
      <c r="F144" s="23" t="s">
        <v>265</v>
      </c>
      <c r="G144" s="25" t="s">
        <v>530</v>
      </c>
      <c r="H144" s="24" t="s">
        <v>71</v>
      </c>
      <c r="I144" s="29" t="s">
        <v>72</v>
      </c>
      <c r="J144" s="25" t="s">
        <v>83</v>
      </c>
    </row>
    <row r="145" ht="22" customHeight="1" spans="1:10">
      <c r="A145" s="9" t="s">
        <v>531</v>
      </c>
      <c r="B145" s="25" t="s">
        <v>23</v>
      </c>
      <c r="C145" s="25" t="s">
        <v>512</v>
      </c>
      <c r="D145" s="25" t="s">
        <v>532</v>
      </c>
      <c r="E145" s="25" t="s">
        <v>533</v>
      </c>
      <c r="F145" s="25" t="s">
        <v>17</v>
      </c>
      <c r="G145" s="25" t="s">
        <v>534</v>
      </c>
      <c r="H145" s="25" t="s">
        <v>57</v>
      </c>
      <c r="I145" s="9" t="s">
        <v>110</v>
      </c>
      <c r="J145" s="25" t="s">
        <v>83</v>
      </c>
    </row>
    <row r="146" ht="22" customHeight="1" spans="1:10">
      <c r="A146" s="9" t="s">
        <v>535</v>
      </c>
      <c r="B146" s="25" t="s">
        <v>23</v>
      </c>
      <c r="C146" s="25" t="s">
        <v>512</v>
      </c>
      <c r="D146" s="25" t="s">
        <v>532</v>
      </c>
      <c r="E146" s="25" t="s">
        <v>536</v>
      </c>
      <c r="F146" s="25" t="s">
        <v>17</v>
      </c>
      <c r="G146" s="25" t="s">
        <v>537</v>
      </c>
      <c r="H146" s="25" t="s">
        <v>57</v>
      </c>
      <c r="I146" s="29" t="s">
        <v>538</v>
      </c>
      <c r="J146" s="25" t="s">
        <v>83</v>
      </c>
    </row>
    <row r="147" ht="22" customHeight="1" spans="1:10">
      <c r="A147" s="9" t="s">
        <v>539</v>
      </c>
      <c r="B147" s="25" t="s">
        <v>23</v>
      </c>
      <c r="C147" s="25" t="s">
        <v>512</v>
      </c>
      <c r="D147" s="25" t="s">
        <v>532</v>
      </c>
      <c r="E147" s="25" t="s">
        <v>540</v>
      </c>
      <c r="F147" s="25" t="s">
        <v>17</v>
      </c>
      <c r="G147" s="25" t="s">
        <v>541</v>
      </c>
      <c r="H147" s="25" t="s">
        <v>71</v>
      </c>
      <c r="I147" s="29" t="s">
        <v>72</v>
      </c>
      <c r="J147" s="25" t="s">
        <v>83</v>
      </c>
    </row>
    <row r="148" ht="22" customHeight="1" spans="1:10">
      <c r="A148" s="9" t="s">
        <v>542</v>
      </c>
      <c r="B148" s="25" t="s">
        <v>23</v>
      </c>
      <c r="C148" s="25" t="s">
        <v>512</v>
      </c>
      <c r="D148" s="25" t="s">
        <v>532</v>
      </c>
      <c r="E148" s="25" t="s">
        <v>540</v>
      </c>
      <c r="F148" s="25" t="s">
        <v>17</v>
      </c>
      <c r="G148" s="25" t="s">
        <v>543</v>
      </c>
      <c r="H148" s="25" t="s">
        <v>71</v>
      </c>
      <c r="I148" s="9" t="s">
        <v>135</v>
      </c>
      <c r="J148" s="25" t="s">
        <v>83</v>
      </c>
    </row>
    <row r="149" ht="22" customHeight="1" spans="1:10">
      <c r="A149" s="9" t="s">
        <v>544</v>
      </c>
      <c r="B149" s="25" t="s">
        <v>23</v>
      </c>
      <c r="C149" s="25" t="s">
        <v>512</v>
      </c>
      <c r="D149" s="25" t="s">
        <v>532</v>
      </c>
      <c r="E149" s="25" t="s">
        <v>545</v>
      </c>
      <c r="F149" s="25" t="s">
        <v>17</v>
      </c>
      <c r="G149" s="25" t="s">
        <v>546</v>
      </c>
      <c r="H149" s="25" t="s">
        <v>57</v>
      </c>
      <c r="I149" s="9" t="s">
        <v>110</v>
      </c>
      <c r="J149" s="25" t="s">
        <v>83</v>
      </c>
    </row>
    <row r="150" ht="22" customHeight="1" spans="1:10">
      <c r="A150" s="9" t="s">
        <v>547</v>
      </c>
      <c r="B150" s="25" t="s">
        <v>23</v>
      </c>
      <c r="C150" s="25" t="s">
        <v>512</v>
      </c>
      <c r="D150" s="25" t="s">
        <v>532</v>
      </c>
      <c r="E150" s="25" t="s">
        <v>545</v>
      </c>
      <c r="F150" s="25" t="s">
        <v>17</v>
      </c>
      <c r="G150" s="25" t="s">
        <v>548</v>
      </c>
      <c r="H150" s="25" t="s">
        <v>57</v>
      </c>
      <c r="I150" s="29" t="s">
        <v>58</v>
      </c>
      <c r="J150" s="25" t="s">
        <v>83</v>
      </c>
    </row>
    <row r="151" ht="22" customHeight="1" spans="1:10">
      <c r="A151" s="9" t="s">
        <v>549</v>
      </c>
      <c r="B151" s="25" t="s">
        <v>23</v>
      </c>
      <c r="C151" s="25" t="s">
        <v>512</v>
      </c>
      <c r="D151" s="25" t="s">
        <v>532</v>
      </c>
      <c r="E151" s="25" t="s">
        <v>550</v>
      </c>
      <c r="F151" s="25" t="s">
        <v>17</v>
      </c>
      <c r="G151" s="25" t="s">
        <v>551</v>
      </c>
      <c r="H151" s="25" t="s">
        <v>57</v>
      </c>
      <c r="I151" s="13" t="s">
        <v>158</v>
      </c>
      <c r="J151" s="25" t="s">
        <v>83</v>
      </c>
    </row>
    <row r="152" ht="22" customHeight="1" spans="1:10">
      <c r="A152" s="9" t="s">
        <v>552</v>
      </c>
      <c r="B152" s="25" t="s">
        <v>23</v>
      </c>
      <c r="C152" s="25" t="s">
        <v>512</v>
      </c>
      <c r="D152" s="25" t="s">
        <v>532</v>
      </c>
      <c r="E152" s="25" t="s">
        <v>550</v>
      </c>
      <c r="F152" s="25" t="s">
        <v>17</v>
      </c>
      <c r="G152" s="25" t="s">
        <v>553</v>
      </c>
      <c r="H152" s="25" t="s">
        <v>71</v>
      </c>
      <c r="I152" s="29" t="s">
        <v>72</v>
      </c>
      <c r="J152" s="25" t="s">
        <v>83</v>
      </c>
    </row>
    <row r="153" ht="22" customHeight="1" spans="1:10">
      <c r="A153" s="9" t="s">
        <v>554</v>
      </c>
      <c r="B153" s="25" t="s">
        <v>23</v>
      </c>
      <c r="C153" s="25" t="s">
        <v>512</v>
      </c>
      <c r="D153" s="25" t="s">
        <v>532</v>
      </c>
      <c r="E153" s="25" t="s">
        <v>550</v>
      </c>
      <c r="F153" s="25" t="s">
        <v>17</v>
      </c>
      <c r="G153" s="25" t="s">
        <v>555</v>
      </c>
      <c r="H153" s="25" t="s">
        <v>71</v>
      </c>
      <c r="I153" s="13" t="s">
        <v>135</v>
      </c>
      <c r="J153" s="25" t="s">
        <v>83</v>
      </c>
    </row>
    <row r="154" ht="22" customHeight="1" spans="1:10">
      <c r="A154" s="9" t="s">
        <v>556</v>
      </c>
      <c r="B154" s="25" t="s">
        <v>23</v>
      </c>
      <c r="C154" s="25" t="s">
        <v>512</v>
      </c>
      <c r="D154" s="25" t="s">
        <v>532</v>
      </c>
      <c r="E154" s="25" t="s">
        <v>557</v>
      </c>
      <c r="F154" s="25" t="s">
        <v>17</v>
      </c>
      <c r="G154" s="25" t="s">
        <v>558</v>
      </c>
      <c r="H154" s="25" t="s">
        <v>57</v>
      </c>
      <c r="I154" s="13" t="s">
        <v>110</v>
      </c>
      <c r="J154" s="25" t="s">
        <v>83</v>
      </c>
    </row>
    <row r="155" ht="22" customHeight="1" spans="1:10">
      <c r="A155" s="9" t="s">
        <v>559</v>
      </c>
      <c r="B155" s="25" t="s">
        <v>23</v>
      </c>
      <c r="C155" s="25" t="s">
        <v>512</v>
      </c>
      <c r="D155" s="25" t="s">
        <v>532</v>
      </c>
      <c r="E155" s="25" t="s">
        <v>560</v>
      </c>
      <c r="F155" s="25" t="s">
        <v>17</v>
      </c>
      <c r="G155" s="25" t="s">
        <v>561</v>
      </c>
      <c r="H155" s="25" t="s">
        <v>71</v>
      </c>
      <c r="I155" s="13" t="s">
        <v>72</v>
      </c>
      <c r="J155" s="25" t="s">
        <v>83</v>
      </c>
    </row>
    <row r="156" ht="22" customHeight="1" spans="1:10">
      <c r="A156" s="9" t="s">
        <v>562</v>
      </c>
      <c r="B156" s="25" t="s">
        <v>23</v>
      </c>
      <c r="C156" s="25" t="s">
        <v>512</v>
      </c>
      <c r="D156" s="25" t="s">
        <v>532</v>
      </c>
      <c r="E156" s="25" t="s">
        <v>560</v>
      </c>
      <c r="F156" s="25" t="s">
        <v>17</v>
      </c>
      <c r="G156" s="25" t="s">
        <v>563</v>
      </c>
      <c r="H156" s="25" t="s">
        <v>57</v>
      </c>
      <c r="I156" s="25" t="s">
        <v>564</v>
      </c>
      <c r="J156" s="25" t="s">
        <v>83</v>
      </c>
    </row>
    <row r="157" ht="22" customHeight="1" spans="1:10">
      <c r="A157" s="9" t="s">
        <v>565</v>
      </c>
      <c r="B157" s="23" t="s">
        <v>23</v>
      </c>
      <c r="C157" s="23" t="s">
        <v>566</v>
      </c>
      <c r="D157" s="29" t="s">
        <v>567</v>
      </c>
      <c r="E157" s="23" t="s">
        <v>568</v>
      </c>
      <c r="F157" s="23" t="s">
        <v>8</v>
      </c>
      <c r="G157" s="23" t="s">
        <v>569</v>
      </c>
      <c r="H157" s="24" t="s">
        <v>71</v>
      </c>
      <c r="I157" s="33" t="s">
        <v>72</v>
      </c>
      <c r="J157" s="23" t="s">
        <v>59</v>
      </c>
    </row>
    <row r="158" ht="22" customHeight="1" spans="1:10">
      <c r="A158" s="9" t="s">
        <v>570</v>
      </c>
      <c r="B158" s="23" t="s">
        <v>23</v>
      </c>
      <c r="C158" s="23" t="s">
        <v>566</v>
      </c>
      <c r="D158" s="29" t="s">
        <v>571</v>
      </c>
      <c r="E158" s="23" t="s">
        <v>572</v>
      </c>
      <c r="F158" s="23" t="s">
        <v>8</v>
      </c>
      <c r="G158" s="23" t="s">
        <v>573</v>
      </c>
      <c r="H158" s="23" t="s">
        <v>71</v>
      </c>
      <c r="I158" s="33" t="s">
        <v>139</v>
      </c>
      <c r="J158" s="34" t="s">
        <v>140</v>
      </c>
    </row>
    <row r="159" ht="22" customHeight="1" spans="1:10">
      <c r="A159" s="9" t="s">
        <v>574</v>
      </c>
      <c r="B159" s="23" t="s">
        <v>23</v>
      </c>
      <c r="C159" s="23" t="s">
        <v>566</v>
      </c>
      <c r="D159" s="29" t="s">
        <v>571</v>
      </c>
      <c r="E159" s="23" t="s">
        <v>572</v>
      </c>
      <c r="F159" s="23" t="s">
        <v>8</v>
      </c>
      <c r="G159" s="23" t="s">
        <v>575</v>
      </c>
      <c r="H159" s="23" t="s">
        <v>71</v>
      </c>
      <c r="I159" s="33" t="s">
        <v>72</v>
      </c>
      <c r="J159" s="34" t="s">
        <v>576</v>
      </c>
    </row>
    <row r="160" ht="22" customHeight="1" spans="1:10">
      <c r="A160" s="9" t="s">
        <v>577</v>
      </c>
      <c r="B160" s="23" t="s">
        <v>23</v>
      </c>
      <c r="C160" s="23" t="s">
        <v>566</v>
      </c>
      <c r="D160" s="29" t="s">
        <v>571</v>
      </c>
      <c r="E160" s="23" t="s">
        <v>578</v>
      </c>
      <c r="F160" s="23" t="s">
        <v>8</v>
      </c>
      <c r="G160" s="23" t="s">
        <v>579</v>
      </c>
      <c r="H160" s="24" t="s">
        <v>71</v>
      </c>
      <c r="I160" s="33" t="s">
        <v>82</v>
      </c>
      <c r="J160" s="34" t="s">
        <v>140</v>
      </c>
    </row>
    <row r="161" ht="22" customHeight="1" spans="1:10">
      <c r="A161" s="9" t="s">
        <v>580</v>
      </c>
      <c r="B161" s="23" t="s">
        <v>23</v>
      </c>
      <c r="C161" s="23" t="s">
        <v>566</v>
      </c>
      <c r="D161" s="29" t="s">
        <v>571</v>
      </c>
      <c r="E161" s="23" t="s">
        <v>581</v>
      </c>
      <c r="F161" s="23" t="s">
        <v>8</v>
      </c>
      <c r="G161" s="23" t="s">
        <v>582</v>
      </c>
      <c r="H161" s="24" t="s">
        <v>71</v>
      </c>
      <c r="I161" s="33" t="s">
        <v>225</v>
      </c>
      <c r="J161" s="34" t="s">
        <v>83</v>
      </c>
    </row>
    <row r="162" ht="22" customHeight="1" spans="1:10">
      <c r="A162" s="9" t="s">
        <v>583</v>
      </c>
      <c r="B162" s="23" t="s">
        <v>23</v>
      </c>
      <c r="C162" s="23" t="s">
        <v>566</v>
      </c>
      <c r="D162" s="29" t="s">
        <v>571</v>
      </c>
      <c r="E162" s="23" t="s">
        <v>581</v>
      </c>
      <c r="F162" s="23" t="s">
        <v>8</v>
      </c>
      <c r="G162" s="23" t="s">
        <v>584</v>
      </c>
      <c r="H162" s="24" t="s">
        <v>57</v>
      </c>
      <c r="I162" s="33" t="s">
        <v>110</v>
      </c>
      <c r="J162" s="34" t="s">
        <v>83</v>
      </c>
    </row>
    <row r="163" ht="22" customHeight="1" spans="1:10">
      <c r="A163" s="9" t="s">
        <v>585</v>
      </c>
      <c r="B163" s="23" t="s">
        <v>23</v>
      </c>
      <c r="C163" s="23" t="s">
        <v>566</v>
      </c>
      <c r="D163" s="29" t="s">
        <v>571</v>
      </c>
      <c r="E163" s="23" t="s">
        <v>581</v>
      </c>
      <c r="F163" s="23" t="s">
        <v>8</v>
      </c>
      <c r="G163" s="23" t="s">
        <v>586</v>
      </c>
      <c r="H163" s="23" t="s">
        <v>71</v>
      </c>
      <c r="I163" s="33" t="s">
        <v>234</v>
      </c>
      <c r="J163" s="34" t="s">
        <v>83</v>
      </c>
    </row>
    <row r="164" ht="22" customHeight="1" spans="1:10">
      <c r="A164" s="9" t="s">
        <v>587</v>
      </c>
      <c r="B164" s="23" t="s">
        <v>23</v>
      </c>
      <c r="C164" s="23" t="s">
        <v>566</v>
      </c>
      <c r="D164" s="29" t="s">
        <v>571</v>
      </c>
      <c r="E164" s="23" t="s">
        <v>581</v>
      </c>
      <c r="F164" s="23" t="s">
        <v>8</v>
      </c>
      <c r="G164" s="23" t="s">
        <v>588</v>
      </c>
      <c r="H164" s="23" t="s">
        <v>57</v>
      </c>
      <c r="I164" s="33" t="s">
        <v>110</v>
      </c>
      <c r="J164" s="34" t="s">
        <v>83</v>
      </c>
    </row>
    <row r="165" ht="22" customHeight="1" spans="1:10">
      <c r="A165" s="9" t="s">
        <v>589</v>
      </c>
      <c r="B165" s="23" t="s">
        <v>23</v>
      </c>
      <c r="C165" s="23" t="s">
        <v>566</v>
      </c>
      <c r="D165" s="29" t="s">
        <v>571</v>
      </c>
      <c r="E165" s="23" t="s">
        <v>590</v>
      </c>
      <c r="F165" s="23" t="s">
        <v>8</v>
      </c>
      <c r="G165" s="23" t="s">
        <v>591</v>
      </c>
      <c r="H165" s="23" t="s">
        <v>57</v>
      </c>
      <c r="I165" s="33" t="s">
        <v>58</v>
      </c>
      <c r="J165" s="34" t="s">
        <v>83</v>
      </c>
    </row>
    <row r="166" ht="22" customHeight="1" spans="1:10">
      <c r="A166" s="9" t="s">
        <v>592</v>
      </c>
      <c r="B166" s="23" t="s">
        <v>23</v>
      </c>
      <c r="C166" s="23" t="s">
        <v>566</v>
      </c>
      <c r="D166" s="29" t="s">
        <v>593</v>
      </c>
      <c r="E166" s="23" t="s">
        <v>594</v>
      </c>
      <c r="F166" s="23" t="s">
        <v>8</v>
      </c>
      <c r="G166" s="23" t="s">
        <v>595</v>
      </c>
      <c r="H166" s="23" t="s">
        <v>57</v>
      </c>
      <c r="I166" s="33" t="s">
        <v>58</v>
      </c>
      <c r="J166" s="23" t="s">
        <v>59</v>
      </c>
    </row>
    <row r="167" ht="22" customHeight="1" spans="1:10">
      <c r="A167" s="9" t="s">
        <v>596</v>
      </c>
      <c r="B167" s="23" t="s">
        <v>23</v>
      </c>
      <c r="C167" s="23" t="s">
        <v>566</v>
      </c>
      <c r="D167" s="29" t="s">
        <v>597</v>
      </c>
      <c r="E167" s="23" t="s">
        <v>598</v>
      </c>
      <c r="F167" s="23" t="s">
        <v>8</v>
      </c>
      <c r="G167" s="23" t="s">
        <v>599</v>
      </c>
      <c r="H167" s="23" t="s">
        <v>71</v>
      </c>
      <c r="I167" s="33" t="s">
        <v>135</v>
      </c>
      <c r="J167" s="23" t="s">
        <v>83</v>
      </c>
    </row>
    <row r="168" ht="22" customHeight="1" spans="1:10">
      <c r="A168" s="9" t="s">
        <v>600</v>
      </c>
      <c r="B168" s="23" t="s">
        <v>23</v>
      </c>
      <c r="C168" s="23" t="s">
        <v>566</v>
      </c>
      <c r="D168" s="29" t="s">
        <v>597</v>
      </c>
      <c r="E168" s="23" t="s">
        <v>601</v>
      </c>
      <c r="F168" s="23" t="s">
        <v>8</v>
      </c>
      <c r="G168" s="23" t="s">
        <v>602</v>
      </c>
      <c r="H168" s="23" t="s">
        <v>71</v>
      </c>
      <c r="I168" s="33" t="s">
        <v>72</v>
      </c>
      <c r="J168" s="23" t="s">
        <v>83</v>
      </c>
    </row>
    <row r="169" ht="22" customHeight="1" spans="1:10">
      <c r="A169" s="9" t="s">
        <v>603</v>
      </c>
      <c r="B169" s="23" t="s">
        <v>23</v>
      </c>
      <c r="C169" s="23" t="s">
        <v>566</v>
      </c>
      <c r="D169" s="29" t="s">
        <v>597</v>
      </c>
      <c r="E169" s="23" t="s">
        <v>601</v>
      </c>
      <c r="F169" s="23" t="s">
        <v>8</v>
      </c>
      <c r="G169" s="23" t="s">
        <v>604</v>
      </c>
      <c r="H169" s="23" t="s">
        <v>71</v>
      </c>
      <c r="I169" s="33" t="s">
        <v>135</v>
      </c>
      <c r="J169" s="23" t="s">
        <v>83</v>
      </c>
    </row>
    <row r="170" ht="22" customHeight="1" spans="1:10">
      <c r="A170" s="9" t="s">
        <v>605</v>
      </c>
      <c r="B170" s="23" t="s">
        <v>23</v>
      </c>
      <c r="C170" s="23" t="s">
        <v>566</v>
      </c>
      <c r="D170" s="29" t="s">
        <v>606</v>
      </c>
      <c r="E170" s="23" t="s">
        <v>607</v>
      </c>
      <c r="F170" s="23" t="s">
        <v>8</v>
      </c>
      <c r="G170" s="23" t="s">
        <v>608</v>
      </c>
      <c r="H170" s="24" t="s">
        <v>71</v>
      </c>
      <c r="I170" s="33" t="s">
        <v>139</v>
      </c>
      <c r="J170" s="23" t="s">
        <v>140</v>
      </c>
    </row>
    <row r="171" ht="22" customHeight="1" spans="1:10">
      <c r="A171" s="9" t="s">
        <v>609</v>
      </c>
      <c r="B171" s="23" t="s">
        <v>23</v>
      </c>
      <c r="C171" s="23" t="s">
        <v>566</v>
      </c>
      <c r="D171" s="29" t="s">
        <v>606</v>
      </c>
      <c r="E171" s="23" t="s">
        <v>610</v>
      </c>
      <c r="F171" s="23" t="s">
        <v>8</v>
      </c>
      <c r="G171" s="23" t="s">
        <v>611</v>
      </c>
      <c r="H171" s="24" t="s">
        <v>57</v>
      </c>
      <c r="I171" s="33" t="s">
        <v>110</v>
      </c>
      <c r="J171" s="23" t="s">
        <v>59</v>
      </c>
    </row>
    <row r="172" ht="22" customHeight="1" spans="1:10">
      <c r="A172" s="9" t="s">
        <v>612</v>
      </c>
      <c r="B172" s="23" t="s">
        <v>23</v>
      </c>
      <c r="C172" s="23" t="s">
        <v>566</v>
      </c>
      <c r="D172" s="29" t="s">
        <v>613</v>
      </c>
      <c r="E172" s="23" t="s">
        <v>614</v>
      </c>
      <c r="F172" s="23" t="s">
        <v>8</v>
      </c>
      <c r="G172" s="23" t="s">
        <v>615</v>
      </c>
      <c r="H172" s="24" t="s">
        <v>71</v>
      </c>
      <c r="I172" s="33" t="s">
        <v>94</v>
      </c>
      <c r="J172" s="23" t="s">
        <v>83</v>
      </c>
    </row>
    <row r="173" ht="22" customHeight="1" spans="1:10">
      <c r="A173" s="9" t="s">
        <v>616</v>
      </c>
      <c r="B173" s="23" t="s">
        <v>23</v>
      </c>
      <c r="C173" s="23" t="s">
        <v>566</v>
      </c>
      <c r="D173" s="29" t="s">
        <v>613</v>
      </c>
      <c r="E173" s="23" t="s">
        <v>617</v>
      </c>
      <c r="F173" s="23" t="s">
        <v>8</v>
      </c>
      <c r="G173" s="23" t="s">
        <v>618</v>
      </c>
      <c r="H173" s="24" t="s">
        <v>71</v>
      </c>
      <c r="I173" s="33" t="s">
        <v>94</v>
      </c>
      <c r="J173" s="23" t="s">
        <v>59</v>
      </c>
    </row>
    <row r="174" ht="22" customHeight="1" spans="1:10">
      <c r="A174" s="9" t="s">
        <v>619</v>
      </c>
      <c r="B174" s="23" t="s">
        <v>23</v>
      </c>
      <c r="C174" s="23" t="s">
        <v>566</v>
      </c>
      <c r="D174" s="29" t="s">
        <v>620</v>
      </c>
      <c r="E174" s="23" t="s">
        <v>621</v>
      </c>
      <c r="F174" s="23" t="s">
        <v>8</v>
      </c>
      <c r="G174" s="23" t="s">
        <v>622</v>
      </c>
      <c r="H174" s="24" t="s">
        <v>57</v>
      </c>
      <c r="I174" s="33" t="s">
        <v>58</v>
      </c>
      <c r="J174" s="23" t="s">
        <v>59</v>
      </c>
    </row>
    <row r="175" ht="22" customHeight="1" spans="1:10">
      <c r="A175" s="9" t="s">
        <v>623</v>
      </c>
      <c r="B175" s="23" t="s">
        <v>23</v>
      </c>
      <c r="C175" s="23" t="s">
        <v>566</v>
      </c>
      <c r="D175" s="29" t="s">
        <v>620</v>
      </c>
      <c r="E175" s="23" t="s">
        <v>624</v>
      </c>
      <c r="F175" s="23" t="s">
        <v>8</v>
      </c>
      <c r="G175" s="23" t="s">
        <v>625</v>
      </c>
      <c r="H175" s="24" t="s">
        <v>71</v>
      </c>
      <c r="I175" s="33" t="s">
        <v>72</v>
      </c>
      <c r="J175" s="23" t="s">
        <v>59</v>
      </c>
    </row>
    <row r="176" ht="22" customHeight="1" spans="1:10">
      <c r="A176" s="9" t="s">
        <v>626</v>
      </c>
      <c r="B176" s="23" t="s">
        <v>23</v>
      </c>
      <c r="C176" s="23" t="s">
        <v>566</v>
      </c>
      <c r="D176" s="29" t="s">
        <v>627</v>
      </c>
      <c r="E176" s="23" t="s">
        <v>628</v>
      </c>
      <c r="F176" s="23" t="s">
        <v>8</v>
      </c>
      <c r="G176" s="23" t="s">
        <v>629</v>
      </c>
      <c r="H176" s="24" t="s">
        <v>71</v>
      </c>
      <c r="I176" s="33" t="s">
        <v>94</v>
      </c>
      <c r="J176" s="23" t="s">
        <v>59</v>
      </c>
    </row>
    <row r="177" ht="22" customHeight="1" spans="1:10">
      <c r="A177" s="9" t="s">
        <v>630</v>
      </c>
      <c r="B177" s="23" t="s">
        <v>23</v>
      </c>
      <c r="C177" s="23" t="s">
        <v>566</v>
      </c>
      <c r="D177" s="29" t="s">
        <v>627</v>
      </c>
      <c r="E177" s="23" t="s">
        <v>631</v>
      </c>
      <c r="F177" s="23" t="s">
        <v>8</v>
      </c>
      <c r="G177" s="23" t="s">
        <v>632</v>
      </c>
      <c r="H177" s="24" t="s">
        <v>71</v>
      </c>
      <c r="I177" s="33" t="s">
        <v>82</v>
      </c>
      <c r="J177" s="23" t="s">
        <v>140</v>
      </c>
    </row>
    <row r="178" ht="22" customHeight="1" spans="1:10">
      <c r="A178" s="9" t="s">
        <v>633</v>
      </c>
      <c r="B178" s="23" t="s">
        <v>23</v>
      </c>
      <c r="C178" s="23" t="s">
        <v>566</v>
      </c>
      <c r="D178" s="29" t="s">
        <v>627</v>
      </c>
      <c r="E178" s="23" t="s">
        <v>634</v>
      </c>
      <c r="F178" s="23" t="s">
        <v>8</v>
      </c>
      <c r="G178" s="23" t="s">
        <v>635</v>
      </c>
      <c r="H178" s="24" t="s">
        <v>71</v>
      </c>
      <c r="I178" s="33" t="s">
        <v>106</v>
      </c>
      <c r="J178" s="23" t="s">
        <v>83</v>
      </c>
    </row>
    <row r="179" ht="22" customHeight="1" spans="1:10">
      <c r="A179" s="9" t="s">
        <v>636</v>
      </c>
      <c r="B179" s="23" t="s">
        <v>23</v>
      </c>
      <c r="C179" s="23" t="s">
        <v>566</v>
      </c>
      <c r="D179" s="29" t="s">
        <v>627</v>
      </c>
      <c r="E179" s="23" t="s">
        <v>634</v>
      </c>
      <c r="F179" s="23" t="s">
        <v>8</v>
      </c>
      <c r="G179" s="23" t="s">
        <v>637</v>
      </c>
      <c r="H179" s="24" t="s">
        <v>57</v>
      </c>
      <c r="I179" s="33" t="s">
        <v>110</v>
      </c>
      <c r="J179" s="23" t="s">
        <v>83</v>
      </c>
    </row>
    <row r="180" ht="22" customHeight="1" spans="1:10">
      <c r="A180" s="9" t="s">
        <v>638</v>
      </c>
      <c r="B180" s="23" t="s">
        <v>23</v>
      </c>
      <c r="C180" s="23" t="s">
        <v>566</v>
      </c>
      <c r="D180" s="29" t="s">
        <v>639</v>
      </c>
      <c r="E180" s="23" t="s">
        <v>640</v>
      </c>
      <c r="F180" s="23" t="s">
        <v>8</v>
      </c>
      <c r="G180" s="23" t="s">
        <v>641</v>
      </c>
      <c r="H180" s="24" t="s">
        <v>71</v>
      </c>
      <c r="I180" s="33" t="s">
        <v>72</v>
      </c>
      <c r="J180" s="23" t="s">
        <v>59</v>
      </c>
    </row>
    <row r="181" ht="22" customHeight="1" spans="1:10">
      <c r="A181" s="9" t="s">
        <v>642</v>
      </c>
      <c r="B181" s="23" t="s">
        <v>23</v>
      </c>
      <c r="C181" s="23" t="s">
        <v>643</v>
      </c>
      <c r="D181" s="14" t="s">
        <v>644</v>
      </c>
      <c r="E181" s="14" t="s">
        <v>645</v>
      </c>
      <c r="F181" s="23" t="s">
        <v>646</v>
      </c>
      <c r="G181" s="14" t="s">
        <v>647</v>
      </c>
      <c r="H181" s="24" t="s">
        <v>71</v>
      </c>
      <c r="I181" s="24" t="s">
        <v>139</v>
      </c>
      <c r="J181" s="14" t="s">
        <v>140</v>
      </c>
    </row>
    <row r="182" ht="22" customHeight="1" spans="1:10">
      <c r="A182" s="9" t="s">
        <v>648</v>
      </c>
      <c r="B182" s="23" t="s">
        <v>23</v>
      </c>
      <c r="C182" s="23" t="s">
        <v>643</v>
      </c>
      <c r="D182" s="14" t="s">
        <v>649</v>
      </c>
      <c r="E182" s="14" t="s">
        <v>650</v>
      </c>
      <c r="F182" s="23" t="s">
        <v>646</v>
      </c>
      <c r="G182" s="14" t="s">
        <v>651</v>
      </c>
      <c r="H182" s="23" t="s">
        <v>71</v>
      </c>
      <c r="I182" s="29" t="s">
        <v>135</v>
      </c>
      <c r="J182" s="14" t="s">
        <v>83</v>
      </c>
    </row>
    <row r="183" ht="22" customHeight="1" spans="1:10">
      <c r="A183" s="9" t="s">
        <v>652</v>
      </c>
      <c r="B183" s="23" t="s">
        <v>23</v>
      </c>
      <c r="C183" s="23" t="s">
        <v>643</v>
      </c>
      <c r="D183" s="23" t="s">
        <v>653</v>
      </c>
      <c r="E183" s="23" t="s">
        <v>654</v>
      </c>
      <c r="F183" s="23" t="s">
        <v>646</v>
      </c>
      <c r="G183" s="25" t="s">
        <v>655</v>
      </c>
      <c r="H183" s="23" t="s">
        <v>57</v>
      </c>
      <c r="I183" s="29" t="s">
        <v>139</v>
      </c>
      <c r="J183" s="14" t="s">
        <v>83</v>
      </c>
    </row>
    <row r="184" ht="22" customHeight="1" spans="1:10">
      <c r="A184" s="9" t="s">
        <v>656</v>
      </c>
      <c r="B184" s="23" t="s">
        <v>23</v>
      </c>
      <c r="C184" s="23" t="s">
        <v>643</v>
      </c>
      <c r="D184" s="23" t="s">
        <v>653</v>
      </c>
      <c r="E184" s="23" t="s">
        <v>654</v>
      </c>
      <c r="F184" s="23" t="s">
        <v>646</v>
      </c>
      <c r="G184" s="25" t="s">
        <v>657</v>
      </c>
      <c r="H184" s="24" t="s">
        <v>57</v>
      </c>
      <c r="I184" s="29" t="s">
        <v>110</v>
      </c>
      <c r="J184" s="14" t="s">
        <v>83</v>
      </c>
    </row>
    <row r="185" ht="22" customHeight="1" spans="1:10">
      <c r="A185" s="9" t="s">
        <v>658</v>
      </c>
      <c r="B185" s="23" t="s">
        <v>23</v>
      </c>
      <c r="C185" s="23" t="s">
        <v>643</v>
      </c>
      <c r="D185" s="23" t="s">
        <v>653</v>
      </c>
      <c r="E185" s="23" t="s">
        <v>659</v>
      </c>
      <c r="F185" s="23" t="s">
        <v>646</v>
      </c>
      <c r="G185" s="25" t="s">
        <v>660</v>
      </c>
      <c r="H185" s="24" t="s">
        <v>57</v>
      </c>
      <c r="I185" s="29" t="s">
        <v>110</v>
      </c>
      <c r="J185" s="14" t="s">
        <v>83</v>
      </c>
    </row>
    <row r="186" ht="22" customHeight="1" spans="1:10">
      <c r="A186" s="9" t="s">
        <v>661</v>
      </c>
      <c r="B186" s="23" t="s">
        <v>23</v>
      </c>
      <c r="C186" s="23" t="s">
        <v>643</v>
      </c>
      <c r="D186" s="23" t="s">
        <v>653</v>
      </c>
      <c r="E186" s="23" t="s">
        <v>659</v>
      </c>
      <c r="F186" s="23" t="s">
        <v>646</v>
      </c>
      <c r="G186" s="25" t="s">
        <v>662</v>
      </c>
      <c r="H186" s="24" t="s">
        <v>57</v>
      </c>
      <c r="I186" s="29" t="s">
        <v>139</v>
      </c>
      <c r="J186" s="14" t="s">
        <v>83</v>
      </c>
    </row>
    <row r="187" ht="22" customHeight="1" spans="1:10">
      <c r="A187" s="9" t="s">
        <v>663</v>
      </c>
      <c r="B187" s="23" t="s">
        <v>23</v>
      </c>
      <c r="C187" s="23" t="s">
        <v>643</v>
      </c>
      <c r="D187" s="23" t="s">
        <v>653</v>
      </c>
      <c r="E187" s="23" t="s">
        <v>659</v>
      </c>
      <c r="F187" s="23" t="s">
        <v>646</v>
      </c>
      <c r="G187" s="25" t="s">
        <v>664</v>
      </c>
      <c r="H187" s="23" t="s">
        <v>57</v>
      </c>
      <c r="I187" s="29" t="s">
        <v>665</v>
      </c>
      <c r="J187" s="14" t="s">
        <v>83</v>
      </c>
    </row>
    <row r="188" ht="22" customHeight="1" spans="1:10">
      <c r="A188" s="9" t="s">
        <v>666</v>
      </c>
      <c r="B188" s="23" t="s">
        <v>23</v>
      </c>
      <c r="C188" s="23" t="s">
        <v>643</v>
      </c>
      <c r="D188" s="23" t="s">
        <v>653</v>
      </c>
      <c r="E188" s="23" t="s">
        <v>659</v>
      </c>
      <c r="F188" s="23" t="s">
        <v>646</v>
      </c>
      <c r="G188" s="25" t="s">
        <v>667</v>
      </c>
      <c r="H188" s="23" t="s">
        <v>71</v>
      </c>
      <c r="I188" s="29" t="s">
        <v>668</v>
      </c>
      <c r="J188" s="14" t="s">
        <v>83</v>
      </c>
    </row>
    <row r="189" ht="22" customHeight="1" spans="1:10">
      <c r="A189" s="9" t="s">
        <v>669</v>
      </c>
      <c r="B189" s="23" t="s">
        <v>23</v>
      </c>
      <c r="C189" s="23" t="s">
        <v>643</v>
      </c>
      <c r="D189" s="14" t="s">
        <v>653</v>
      </c>
      <c r="E189" s="25" t="s">
        <v>670</v>
      </c>
      <c r="F189" s="23" t="s">
        <v>646</v>
      </c>
      <c r="G189" s="25" t="s">
        <v>671</v>
      </c>
      <c r="H189" s="23" t="s">
        <v>71</v>
      </c>
      <c r="I189" s="29" t="s">
        <v>72</v>
      </c>
      <c r="J189" s="25" t="s">
        <v>456</v>
      </c>
    </row>
    <row r="190" ht="22" customHeight="1" spans="1:10">
      <c r="A190" s="9" t="s">
        <v>672</v>
      </c>
      <c r="B190" s="23" t="s">
        <v>23</v>
      </c>
      <c r="C190" s="23" t="s">
        <v>643</v>
      </c>
      <c r="D190" s="14" t="s">
        <v>653</v>
      </c>
      <c r="E190" s="25" t="s">
        <v>673</v>
      </c>
      <c r="F190" s="23" t="s">
        <v>646</v>
      </c>
      <c r="G190" s="25" t="s">
        <v>674</v>
      </c>
      <c r="H190" s="23" t="s">
        <v>71</v>
      </c>
      <c r="I190" s="29" t="s">
        <v>139</v>
      </c>
      <c r="J190" s="14" t="s">
        <v>83</v>
      </c>
    </row>
    <row r="191" ht="22" customHeight="1" spans="1:10">
      <c r="A191" s="9" t="s">
        <v>675</v>
      </c>
      <c r="B191" s="23" t="s">
        <v>23</v>
      </c>
      <c r="C191" s="23" t="s">
        <v>643</v>
      </c>
      <c r="D191" s="14" t="s">
        <v>653</v>
      </c>
      <c r="E191" s="25" t="s">
        <v>676</v>
      </c>
      <c r="F191" s="23" t="s">
        <v>646</v>
      </c>
      <c r="G191" s="25" t="s">
        <v>677</v>
      </c>
      <c r="H191" s="23" t="s">
        <v>71</v>
      </c>
      <c r="I191" s="29" t="s">
        <v>135</v>
      </c>
      <c r="J191" s="25" t="s">
        <v>59</v>
      </c>
    </row>
    <row r="192" ht="22" customHeight="1" spans="1:10">
      <c r="A192" s="9" t="s">
        <v>678</v>
      </c>
      <c r="B192" s="23" t="s">
        <v>23</v>
      </c>
      <c r="C192" s="23" t="s">
        <v>679</v>
      </c>
      <c r="D192" s="23" t="s">
        <v>680</v>
      </c>
      <c r="E192" s="32" t="s">
        <v>681</v>
      </c>
      <c r="F192" s="23" t="s">
        <v>265</v>
      </c>
      <c r="G192" s="24" t="s">
        <v>682</v>
      </c>
      <c r="H192" s="24" t="s">
        <v>57</v>
      </c>
      <c r="I192" s="24" t="s">
        <v>110</v>
      </c>
      <c r="J192" s="24" t="s">
        <v>59</v>
      </c>
    </row>
    <row r="193" ht="22" customHeight="1" spans="1:10">
      <c r="A193" s="9" t="s">
        <v>683</v>
      </c>
      <c r="B193" s="23" t="s">
        <v>23</v>
      </c>
      <c r="C193" s="23" t="s">
        <v>679</v>
      </c>
      <c r="D193" s="23" t="s">
        <v>684</v>
      </c>
      <c r="E193" s="35" t="s">
        <v>685</v>
      </c>
      <c r="F193" s="23" t="s">
        <v>265</v>
      </c>
      <c r="G193" s="23" t="s">
        <v>686</v>
      </c>
      <c r="H193" s="23" t="s">
        <v>71</v>
      </c>
      <c r="I193" s="29" t="s">
        <v>139</v>
      </c>
      <c r="J193" s="23" t="s">
        <v>140</v>
      </c>
    </row>
    <row r="194" ht="22" customHeight="1" spans="1:10">
      <c r="A194" s="9" t="s">
        <v>687</v>
      </c>
      <c r="B194" s="23" t="s">
        <v>23</v>
      </c>
      <c r="C194" s="23" t="s">
        <v>679</v>
      </c>
      <c r="D194" s="23" t="s">
        <v>688</v>
      </c>
      <c r="E194" s="36" t="s">
        <v>689</v>
      </c>
      <c r="F194" s="37" t="s">
        <v>17</v>
      </c>
      <c r="G194" s="23" t="s">
        <v>690</v>
      </c>
      <c r="H194" s="23" t="s">
        <v>71</v>
      </c>
      <c r="I194" s="29" t="s">
        <v>139</v>
      </c>
      <c r="J194" s="25" t="s">
        <v>83</v>
      </c>
    </row>
    <row r="195" ht="22" customHeight="1" spans="1:10">
      <c r="A195" s="9" t="s">
        <v>691</v>
      </c>
      <c r="B195" s="23" t="s">
        <v>23</v>
      </c>
      <c r="C195" s="23" t="s">
        <v>679</v>
      </c>
      <c r="D195" s="23" t="s">
        <v>692</v>
      </c>
      <c r="E195" s="38" t="s">
        <v>693</v>
      </c>
      <c r="F195" s="23" t="s">
        <v>265</v>
      </c>
      <c r="G195" s="23" t="s">
        <v>694</v>
      </c>
      <c r="H195" s="24" t="s">
        <v>57</v>
      </c>
      <c r="I195" s="29" t="s">
        <v>695</v>
      </c>
      <c r="J195" s="25" t="s">
        <v>83</v>
      </c>
    </row>
    <row r="196" ht="22" customHeight="1" spans="1:10">
      <c r="A196" s="9" t="s">
        <v>696</v>
      </c>
      <c r="B196" s="23" t="s">
        <v>23</v>
      </c>
      <c r="C196" s="23" t="s">
        <v>679</v>
      </c>
      <c r="D196" s="23" t="s">
        <v>697</v>
      </c>
      <c r="E196" s="31" t="s">
        <v>698</v>
      </c>
      <c r="F196" s="37" t="s">
        <v>17</v>
      </c>
      <c r="G196" s="25" t="s">
        <v>699</v>
      </c>
      <c r="H196" s="24" t="s">
        <v>57</v>
      </c>
      <c r="I196" s="29" t="s">
        <v>695</v>
      </c>
      <c r="J196" s="25" t="s">
        <v>83</v>
      </c>
    </row>
    <row r="197" ht="22" customHeight="1" spans="1:10">
      <c r="A197" s="9" t="s">
        <v>700</v>
      </c>
      <c r="B197" s="23" t="s">
        <v>23</v>
      </c>
      <c r="C197" s="23" t="s">
        <v>679</v>
      </c>
      <c r="D197" s="23" t="s">
        <v>697</v>
      </c>
      <c r="E197" s="31" t="s">
        <v>698</v>
      </c>
      <c r="F197" s="37" t="s">
        <v>17</v>
      </c>
      <c r="G197" s="25" t="s">
        <v>701</v>
      </c>
      <c r="H197" s="24" t="s">
        <v>57</v>
      </c>
      <c r="I197" s="29" t="s">
        <v>702</v>
      </c>
      <c r="J197" s="25" t="s">
        <v>83</v>
      </c>
    </row>
    <row r="198" ht="22" customHeight="1" spans="1:10">
      <c r="A198" s="9" t="s">
        <v>703</v>
      </c>
      <c r="B198" s="23" t="s">
        <v>23</v>
      </c>
      <c r="C198" s="23" t="s">
        <v>679</v>
      </c>
      <c r="D198" s="23" t="s">
        <v>697</v>
      </c>
      <c r="E198" s="31" t="s">
        <v>704</v>
      </c>
      <c r="F198" s="37" t="s">
        <v>17</v>
      </c>
      <c r="G198" s="25" t="s">
        <v>705</v>
      </c>
      <c r="H198" s="23" t="s">
        <v>71</v>
      </c>
      <c r="I198" s="29" t="s">
        <v>706</v>
      </c>
      <c r="J198" s="25" t="s">
        <v>83</v>
      </c>
    </row>
    <row r="199" ht="22" customHeight="1" spans="1:10">
      <c r="A199" s="9" t="s">
        <v>707</v>
      </c>
      <c r="B199" s="23" t="s">
        <v>23</v>
      </c>
      <c r="C199" s="23" t="s">
        <v>679</v>
      </c>
      <c r="D199" s="23" t="s">
        <v>697</v>
      </c>
      <c r="E199" s="31" t="s">
        <v>708</v>
      </c>
      <c r="F199" s="37" t="s">
        <v>17</v>
      </c>
      <c r="G199" s="25" t="s">
        <v>709</v>
      </c>
      <c r="H199" s="23" t="s">
        <v>71</v>
      </c>
      <c r="I199" s="29" t="s">
        <v>234</v>
      </c>
      <c r="J199" s="25" t="s">
        <v>83</v>
      </c>
    </row>
    <row r="200" ht="22" customHeight="1" spans="1:10">
      <c r="A200" s="9" t="s">
        <v>710</v>
      </c>
      <c r="B200" s="23" t="s">
        <v>23</v>
      </c>
      <c r="C200" s="23" t="s">
        <v>679</v>
      </c>
      <c r="D200" s="23" t="s">
        <v>697</v>
      </c>
      <c r="E200" s="31" t="s">
        <v>708</v>
      </c>
      <c r="F200" s="37" t="s">
        <v>17</v>
      </c>
      <c r="G200" s="25" t="s">
        <v>711</v>
      </c>
      <c r="H200" s="23" t="s">
        <v>71</v>
      </c>
      <c r="I200" s="29" t="s">
        <v>234</v>
      </c>
      <c r="J200" s="25" t="s">
        <v>83</v>
      </c>
    </row>
    <row r="201" ht="22" customHeight="1" spans="1:10">
      <c r="A201" s="9" t="s">
        <v>712</v>
      </c>
      <c r="B201" s="23" t="s">
        <v>23</v>
      </c>
      <c r="C201" s="23" t="s">
        <v>679</v>
      </c>
      <c r="D201" s="23" t="s">
        <v>697</v>
      </c>
      <c r="E201" s="31" t="s">
        <v>713</v>
      </c>
      <c r="F201" s="37" t="s">
        <v>17</v>
      </c>
      <c r="G201" s="25" t="s">
        <v>714</v>
      </c>
      <c r="H201" s="23" t="s">
        <v>71</v>
      </c>
      <c r="I201" s="29" t="s">
        <v>139</v>
      </c>
      <c r="J201" s="25" t="s">
        <v>83</v>
      </c>
    </row>
    <row r="202" ht="22" customHeight="1" spans="1:10">
      <c r="A202" s="9" t="s">
        <v>715</v>
      </c>
      <c r="B202" s="23" t="s">
        <v>23</v>
      </c>
      <c r="C202" s="23" t="s">
        <v>679</v>
      </c>
      <c r="D202" s="23" t="s">
        <v>697</v>
      </c>
      <c r="E202" s="31" t="s">
        <v>713</v>
      </c>
      <c r="F202" s="37" t="s">
        <v>17</v>
      </c>
      <c r="G202" s="25" t="s">
        <v>716</v>
      </c>
      <c r="H202" s="23" t="s">
        <v>71</v>
      </c>
      <c r="I202" s="29" t="s">
        <v>72</v>
      </c>
      <c r="J202" s="25" t="s">
        <v>83</v>
      </c>
    </row>
    <row r="203" ht="22" customHeight="1" spans="1:10">
      <c r="A203" s="9" t="s">
        <v>717</v>
      </c>
      <c r="B203" s="23" t="s">
        <v>23</v>
      </c>
      <c r="C203" s="23" t="s">
        <v>679</v>
      </c>
      <c r="D203" s="23" t="s">
        <v>697</v>
      </c>
      <c r="E203" s="31" t="s">
        <v>718</v>
      </c>
      <c r="F203" s="37" t="s">
        <v>17</v>
      </c>
      <c r="G203" s="25" t="s">
        <v>719</v>
      </c>
      <c r="H203" s="23" t="s">
        <v>71</v>
      </c>
      <c r="I203" s="29" t="s">
        <v>139</v>
      </c>
      <c r="J203" s="25" t="s">
        <v>83</v>
      </c>
    </row>
    <row r="204" ht="22" customHeight="1" spans="1:10">
      <c r="A204" s="9" t="s">
        <v>720</v>
      </c>
      <c r="B204" s="23" t="s">
        <v>23</v>
      </c>
      <c r="C204" s="23" t="s">
        <v>679</v>
      </c>
      <c r="D204" s="23" t="s">
        <v>697</v>
      </c>
      <c r="E204" s="31" t="s">
        <v>721</v>
      </c>
      <c r="F204" s="37" t="s">
        <v>17</v>
      </c>
      <c r="G204" s="25" t="s">
        <v>722</v>
      </c>
      <c r="H204" s="23" t="s">
        <v>71</v>
      </c>
      <c r="I204" s="29" t="s">
        <v>139</v>
      </c>
      <c r="J204" s="25" t="s">
        <v>83</v>
      </c>
    </row>
    <row r="205" ht="22" customHeight="1" spans="1:10">
      <c r="A205" s="9" t="s">
        <v>723</v>
      </c>
      <c r="B205" s="23" t="s">
        <v>23</v>
      </c>
      <c r="C205" s="23" t="s">
        <v>679</v>
      </c>
      <c r="D205" s="23" t="s">
        <v>697</v>
      </c>
      <c r="E205" s="31" t="s">
        <v>724</v>
      </c>
      <c r="F205" s="37" t="s">
        <v>17</v>
      </c>
      <c r="G205" s="25" t="s">
        <v>725</v>
      </c>
      <c r="H205" s="24" t="s">
        <v>57</v>
      </c>
      <c r="I205" s="29" t="s">
        <v>206</v>
      </c>
      <c r="J205" s="25" t="s">
        <v>83</v>
      </c>
    </row>
    <row r="206" ht="22" customHeight="1" spans="1:10">
      <c r="A206" s="9" t="s">
        <v>726</v>
      </c>
      <c r="B206" s="23" t="s">
        <v>23</v>
      </c>
      <c r="C206" s="23" t="s">
        <v>679</v>
      </c>
      <c r="D206" s="23" t="s">
        <v>697</v>
      </c>
      <c r="E206" s="31" t="s">
        <v>727</v>
      </c>
      <c r="F206" s="37" t="s">
        <v>17</v>
      </c>
      <c r="G206" s="25" t="s">
        <v>728</v>
      </c>
      <c r="H206" s="23" t="s">
        <v>71</v>
      </c>
      <c r="I206" s="29" t="s">
        <v>72</v>
      </c>
      <c r="J206" s="25" t="s">
        <v>83</v>
      </c>
    </row>
    <row r="207" ht="22" customHeight="1" spans="1:10">
      <c r="A207" s="9" t="s">
        <v>729</v>
      </c>
      <c r="B207" s="29" t="s">
        <v>23</v>
      </c>
      <c r="C207" s="29" t="s">
        <v>730</v>
      </c>
      <c r="D207" s="29" t="s">
        <v>731</v>
      </c>
      <c r="E207" s="29" t="s">
        <v>732</v>
      </c>
      <c r="F207" s="29" t="s">
        <v>733</v>
      </c>
      <c r="G207" s="29" t="s">
        <v>734</v>
      </c>
      <c r="H207" s="29" t="s">
        <v>57</v>
      </c>
      <c r="I207" s="29" t="s">
        <v>110</v>
      </c>
      <c r="J207" s="23" t="s">
        <v>83</v>
      </c>
    </row>
    <row r="208" ht="22" customHeight="1" spans="1:10">
      <c r="A208" s="9" t="s">
        <v>735</v>
      </c>
      <c r="B208" s="29" t="s">
        <v>23</v>
      </c>
      <c r="C208" s="29" t="s">
        <v>730</v>
      </c>
      <c r="D208" s="29" t="s">
        <v>731</v>
      </c>
      <c r="E208" s="29" t="s">
        <v>736</v>
      </c>
      <c r="F208" s="29" t="s">
        <v>9</v>
      </c>
      <c r="G208" s="29" t="s">
        <v>737</v>
      </c>
      <c r="H208" s="29" t="s">
        <v>71</v>
      </c>
      <c r="I208" s="29" t="s">
        <v>139</v>
      </c>
      <c r="J208" s="23" t="s">
        <v>140</v>
      </c>
    </row>
    <row r="209" ht="22" customHeight="1" spans="1:10">
      <c r="A209" s="9" t="s">
        <v>738</v>
      </c>
      <c r="B209" s="29" t="s">
        <v>23</v>
      </c>
      <c r="C209" s="29" t="s">
        <v>730</v>
      </c>
      <c r="D209" s="29" t="s">
        <v>731</v>
      </c>
      <c r="E209" s="29" t="s">
        <v>736</v>
      </c>
      <c r="F209" s="29" t="s">
        <v>9</v>
      </c>
      <c r="G209" s="29" t="s">
        <v>739</v>
      </c>
      <c r="H209" s="29" t="s">
        <v>57</v>
      </c>
      <c r="I209" s="29" t="s">
        <v>110</v>
      </c>
      <c r="J209" s="23" t="s">
        <v>83</v>
      </c>
    </row>
    <row r="210" ht="22" customHeight="1" spans="1:10">
      <c r="A210" s="9" t="s">
        <v>740</v>
      </c>
      <c r="B210" s="29" t="s">
        <v>23</v>
      </c>
      <c r="C210" s="29" t="s">
        <v>730</v>
      </c>
      <c r="D210" s="29" t="s">
        <v>731</v>
      </c>
      <c r="E210" s="29" t="s">
        <v>736</v>
      </c>
      <c r="F210" s="29" t="s">
        <v>9</v>
      </c>
      <c r="G210" s="29" t="s">
        <v>741</v>
      </c>
      <c r="H210" s="29" t="s">
        <v>71</v>
      </c>
      <c r="I210" s="29" t="s">
        <v>72</v>
      </c>
      <c r="J210" s="23" t="s">
        <v>59</v>
      </c>
    </row>
    <row r="211" ht="22" customHeight="1" spans="1:10">
      <c r="A211" s="9" t="s">
        <v>742</v>
      </c>
      <c r="B211" s="29" t="s">
        <v>23</v>
      </c>
      <c r="C211" s="29" t="s">
        <v>730</v>
      </c>
      <c r="D211" s="29" t="s">
        <v>731</v>
      </c>
      <c r="E211" s="29" t="s">
        <v>743</v>
      </c>
      <c r="F211" s="29" t="s">
        <v>9</v>
      </c>
      <c r="G211" s="29" t="s">
        <v>744</v>
      </c>
      <c r="H211" s="29" t="s">
        <v>71</v>
      </c>
      <c r="I211" s="29" t="s">
        <v>82</v>
      </c>
      <c r="J211" s="23" t="s">
        <v>140</v>
      </c>
    </row>
    <row r="212" ht="22" customHeight="1" spans="1:10">
      <c r="A212" s="9" t="s">
        <v>745</v>
      </c>
      <c r="B212" s="29" t="s">
        <v>23</v>
      </c>
      <c r="C212" s="29" t="s">
        <v>730</v>
      </c>
      <c r="D212" s="29" t="s">
        <v>731</v>
      </c>
      <c r="E212" s="29" t="s">
        <v>743</v>
      </c>
      <c r="F212" s="29" t="s">
        <v>9</v>
      </c>
      <c r="G212" s="29" t="s">
        <v>746</v>
      </c>
      <c r="H212" s="29" t="s">
        <v>71</v>
      </c>
      <c r="I212" s="29" t="s">
        <v>94</v>
      </c>
      <c r="J212" s="23" t="s">
        <v>83</v>
      </c>
    </row>
    <row r="213" ht="22" customHeight="1" spans="1:10">
      <c r="A213" s="9" t="s">
        <v>747</v>
      </c>
      <c r="B213" s="29" t="s">
        <v>23</v>
      </c>
      <c r="C213" s="29" t="s">
        <v>730</v>
      </c>
      <c r="D213" s="29" t="s">
        <v>731</v>
      </c>
      <c r="E213" s="29" t="s">
        <v>748</v>
      </c>
      <c r="F213" s="29" t="s">
        <v>9</v>
      </c>
      <c r="G213" s="29" t="s">
        <v>749</v>
      </c>
      <c r="H213" s="29" t="s">
        <v>71</v>
      </c>
      <c r="I213" s="29" t="s">
        <v>750</v>
      </c>
      <c r="J213" s="23" t="s">
        <v>83</v>
      </c>
    </row>
    <row r="214" ht="22" customHeight="1" spans="1:10">
      <c r="A214" s="9" t="s">
        <v>751</v>
      </c>
      <c r="B214" s="29" t="s">
        <v>23</v>
      </c>
      <c r="C214" s="29" t="s">
        <v>730</v>
      </c>
      <c r="D214" s="29" t="s">
        <v>731</v>
      </c>
      <c r="E214" s="29" t="s">
        <v>752</v>
      </c>
      <c r="F214" s="29" t="s">
        <v>9</v>
      </c>
      <c r="G214" s="29" t="s">
        <v>753</v>
      </c>
      <c r="H214" s="29" t="s">
        <v>71</v>
      </c>
      <c r="I214" s="29" t="s">
        <v>139</v>
      </c>
      <c r="J214" s="23" t="s">
        <v>140</v>
      </c>
    </row>
    <row r="215" ht="22" customHeight="1" spans="1:10">
      <c r="A215" s="9" t="s">
        <v>754</v>
      </c>
      <c r="B215" s="29" t="s">
        <v>23</v>
      </c>
      <c r="C215" s="29" t="s">
        <v>730</v>
      </c>
      <c r="D215" s="29" t="s">
        <v>731</v>
      </c>
      <c r="E215" s="29" t="s">
        <v>755</v>
      </c>
      <c r="F215" s="29" t="s">
        <v>9</v>
      </c>
      <c r="G215" s="29" t="s">
        <v>756</v>
      </c>
      <c r="H215" s="29" t="s">
        <v>71</v>
      </c>
      <c r="I215" s="29" t="s">
        <v>82</v>
      </c>
      <c r="J215" s="23" t="s">
        <v>140</v>
      </c>
    </row>
    <row r="216" ht="22" customHeight="1" spans="1:10">
      <c r="A216" s="9" t="s">
        <v>757</v>
      </c>
      <c r="B216" s="29" t="s">
        <v>23</v>
      </c>
      <c r="C216" s="29" t="s">
        <v>730</v>
      </c>
      <c r="D216" s="29" t="s">
        <v>731</v>
      </c>
      <c r="E216" s="29" t="s">
        <v>758</v>
      </c>
      <c r="F216" s="29" t="s">
        <v>9</v>
      </c>
      <c r="G216" s="29" t="s">
        <v>759</v>
      </c>
      <c r="H216" s="29" t="s">
        <v>57</v>
      </c>
      <c r="I216" s="29" t="s">
        <v>139</v>
      </c>
      <c r="J216" s="23" t="s">
        <v>140</v>
      </c>
    </row>
    <row r="217" ht="22" customHeight="1" spans="1:10">
      <c r="A217" s="9" t="s">
        <v>760</v>
      </c>
      <c r="B217" s="29" t="s">
        <v>23</v>
      </c>
      <c r="C217" s="29" t="s">
        <v>730</v>
      </c>
      <c r="D217" s="29" t="s">
        <v>731</v>
      </c>
      <c r="E217" s="29" t="s">
        <v>755</v>
      </c>
      <c r="F217" s="29" t="s">
        <v>9</v>
      </c>
      <c r="G217" s="29" t="s">
        <v>761</v>
      </c>
      <c r="H217" s="29" t="s">
        <v>71</v>
      </c>
      <c r="I217" s="29" t="s">
        <v>94</v>
      </c>
      <c r="J217" s="23" t="s">
        <v>59</v>
      </c>
    </row>
    <row r="218" ht="22" customHeight="1" spans="1:10">
      <c r="A218" s="9" t="s">
        <v>762</v>
      </c>
      <c r="B218" s="29" t="s">
        <v>23</v>
      </c>
      <c r="C218" s="29" t="s">
        <v>730</v>
      </c>
      <c r="D218" s="29" t="s">
        <v>763</v>
      </c>
      <c r="E218" s="29" t="s">
        <v>764</v>
      </c>
      <c r="F218" s="29" t="s">
        <v>9</v>
      </c>
      <c r="G218" s="29" t="s">
        <v>765</v>
      </c>
      <c r="H218" s="29" t="s">
        <v>71</v>
      </c>
      <c r="I218" s="29" t="s">
        <v>225</v>
      </c>
      <c r="J218" s="23" t="s">
        <v>140</v>
      </c>
    </row>
    <row r="219" ht="22" customHeight="1" spans="1:10">
      <c r="A219" s="9" t="s">
        <v>766</v>
      </c>
      <c r="B219" s="29" t="s">
        <v>23</v>
      </c>
      <c r="C219" s="29" t="s">
        <v>730</v>
      </c>
      <c r="D219" s="29" t="s">
        <v>763</v>
      </c>
      <c r="E219" s="29" t="s">
        <v>764</v>
      </c>
      <c r="F219" s="29" t="s">
        <v>9</v>
      </c>
      <c r="G219" s="29" t="s">
        <v>767</v>
      </c>
      <c r="H219" s="29" t="s">
        <v>71</v>
      </c>
      <c r="I219" s="29" t="s">
        <v>234</v>
      </c>
      <c r="J219" s="23" t="s">
        <v>83</v>
      </c>
    </row>
    <row r="220" ht="22" customHeight="1" spans="1:10">
      <c r="A220" s="9" t="s">
        <v>768</v>
      </c>
      <c r="B220" s="29" t="s">
        <v>23</v>
      </c>
      <c r="C220" s="29" t="s">
        <v>730</v>
      </c>
      <c r="D220" s="29" t="s">
        <v>763</v>
      </c>
      <c r="E220" s="29" t="s">
        <v>764</v>
      </c>
      <c r="F220" s="29" t="s">
        <v>9</v>
      </c>
      <c r="G220" s="29" t="s">
        <v>769</v>
      </c>
      <c r="H220" s="29" t="s">
        <v>57</v>
      </c>
      <c r="I220" s="29" t="s">
        <v>206</v>
      </c>
      <c r="J220" s="23" t="s">
        <v>83</v>
      </c>
    </row>
    <row r="221" ht="22" customHeight="1" spans="1:10">
      <c r="A221" s="9" t="s">
        <v>770</v>
      </c>
      <c r="B221" s="29" t="s">
        <v>23</v>
      </c>
      <c r="C221" s="29" t="s">
        <v>730</v>
      </c>
      <c r="D221" s="29" t="s">
        <v>763</v>
      </c>
      <c r="E221" s="29" t="s">
        <v>771</v>
      </c>
      <c r="F221" s="29" t="s">
        <v>9</v>
      </c>
      <c r="G221" s="29" t="s">
        <v>772</v>
      </c>
      <c r="H221" s="29" t="s">
        <v>71</v>
      </c>
      <c r="I221" s="29" t="s">
        <v>706</v>
      </c>
      <c r="J221" s="23" t="s">
        <v>59</v>
      </c>
    </row>
    <row r="222" ht="22" customHeight="1" spans="1:10">
      <c r="A222" s="9" t="s">
        <v>773</v>
      </c>
      <c r="B222" s="29" t="s">
        <v>23</v>
      </c>
      <c r="C222" s="29" t="s">
        <v>730</v>
      </c>
      <c r="D222" s="29" t="s">
        <v>763</v>
      </c>
      <c r="E222" s="29" t="s">
        <v>774</v>
      </c>
      <c r="F222" s="29" t="s">
        <v>9</v>
      </c>
      <c r="G222" s="29" t="s">
        <v>775</v>
      </c>
      <c r="H222" s="29" t="s">
        <v>57</v>
      </c>
      <c r="I222" s="29" t="s">
        <v>206</v>
      </c>
      <c r="J222" s="23" t="s">
        <v>59</v>
      </c>
    </row>
    <row r="223" ht="22" customHeight="1" spans="1:10">
      <c r="A223" s="9" t="s">
        <v>776</v>
      </c>
      <c r="B223" s="29" t="s">
        <v>23</v>
      </c>
      <c r="C223" s="29" t="s">
        <v>730</v>
      </c>
      <c r="D223" s="29" t="s">
        <v>763</v>
      </c>
      <c r="E223" s="29" t="s">
        <v>777</v>
      </c>
      <c r="F223" s="29" t="s">
        <v>9</v>
      </c>
      <c r="G223" s="29" t="s">
        <v>778</v>
      </c>
      <c r="H223" s="29" t="s">
        <v>57</v>
      </c>
      <c r="I223" s="29" t="s">
        <v>201</v>
      </c>
      <c r="J223" s="23" t="s">
        <v>779</v>
      </c>
    </row>
    <row r="224" ht="22" customHeight="1" spans="1:10">
      <c r="A224" s="9" t="s">
        <v>780</v>
      </c>
      <c r="B224" s="29" t="s">
        <v>23</v>
      </c>
      <c r="C224" s="29" t="s">
        <v>730</v>
      </c>
      <c r="D224" s="29" t="s">
        <v>781</v>
      </c>
      <c r="E224" s="29" t="s">
        <v>782</v>
      </c>
      <c r="F224" s="29" t="s">
        <v>9</v>
      </c>
      <c r="G224" s="29" t="s">
        <v>783</v>
      </c>
      <c r="H224" s="29" t="s">
        <v>71</v>
      </c>
      <c r="I224" s="29" t="s">
        <v>94</v>
      </c>
      <c r="J224" s="23" t="s">
        <v>59</v>
      </c>
    </row>
    <row r="225" ht="22" customHeight="1" spans="1:10">
      <c r="A225" s="9" t="s">
        <v>784</v>
      </c>
      <c r="B225" s="29" t="s">
        <v>23</v>
      </c>
      <c r="C225" s="29" t="s">
        <v>730</v>
      </c>
      <c r="D225" s="29" t="s">
        <v>781</v>
      </c>
      <c r="E225" s="29" t="s">
        <v>785</v>
      </c>
      <c r="F225" s="29" t="s">
        <v>9</v>
      </c>
      <c r="G225" s="29" t="s">
        <v>786</v>
      </c>
      <c r="H225" s="29" t="s">
        <v>71</v>
      </c>
      <c r="I225" s="29" t="s">
        <v>72</v>
      </c>
      <c r="J225" s="23" t="s">
        <v>83</v>
      </c>
    </row>
    <row r="226" ht="22" customHeight="1" spans="1:10">
      <c r="A226" s="9" t="s">
        <v>787</v>
      </c>
      <c r="B226" s="29" t="s">
        <v>23</v>
      </c>
      <c r="C226" s="29" t="s">
        <v>730</v>
      </c>
      <c r="D226" s="29" t="s">
        <v>781</v>
      </c>
      <c r="E226" s="29" t="s">
        <v>788</v>
      </c>
      <c r="F226" s="29" t="s">
        <v>9</v>
      </c>
      <c r="G226" s="29" t="s">
        <v>789</v>
      </c>
      <c r="H226" s="29" t="s">
        <v>71</v>
      </c>
      <c r="I226" s="29" t="s">
        <v>94</v>
      </c>
      <c r="J226" s="23" t="s">
        <v>59</v>
      </c>
    </row>
    <row r="227" ht="22" customHeight="1" spans="1:10">
      <c r="A227" s="9" t="s">
        <v>790</v>
      </c>
      <c r="B227" s="29" t="s">
        <v>23</v>
      </c>
      <c r="C227" s="29" t="s">
        <v>730</v>
      </c>
      <c r="D227" s="29" t="s">
        <v>781</v>
      </c>
      <c r="E227" s="29" t="s">
        <v>791</v>
      </c>
      <c r="F227" s="29" t="s">
        <v>9</v>
      </c>
      <c r="G227" s="29" t="s">
        <v>792</v>
      </c>
      <c r="H227" s="29" t="s">
        <v>71</v>
      </c>
      <c r="I227" s="29" t="s">
        <v>94</v>
      </c>
      <c r="J227" s="23" t="s">
        <v>59</v>
      </c>
    </row>
    <row r="228" ht="22" customHeight="1" spans="1:10">
      <c r="A228" s="9" t="s">
        <v>793</v>
      </c>
      <c r="B228" s="29" t="s">
        <v>23</v>
      </c>
      <c r="C228" s="29" t="s">
        <v>730</v>
      </c>
      <c r="D228" s="29" t="s">
        <v>794</v>
      </c>
      <c r="E228" s="29" t="s">
        <v>795</v>
      </c>
      <c r="F228" s="29" t="s">
        <v>9</v>
      </c>
      <c r="G228" s="29" t="s">
        <v>796</v>
      </c>
      <c r="H228" s="29" t="s">
        <v>71</v>
      </c>
      <c r="I228" s="29" t="s">
        <v>94</v>
      </c>
      <c r="J228" s="23" t="s">
        <v>83</v>
      </c>
    </row>
    <row r="229" ht="22" customHeight="1" spans="1:10">
      <c r="A229" s="9" t="s">
        <v>797</v>
      </c>
      <c r="B229" s="29" t="s">
        <v>23</v>
      </c>
      <c r="C229" s="29" t="s">
        <v>730</v>
      </c>
      <c r="D229" s="29" t="s">
        <v>794</v>
      </c>
      <c r="E229" s="29" t="s">
        <v>798</v>
      </c>
      <c r="F229" s="29" t="s">
        <v>9</v>
      </c>
      <c r="G229" s="29" t="s">
        <v>799</v>
      </c>
      <c r="H229" s="29" t="s">
        <v>57</v>
      </c>
      <c r="I229" s="29" t="s">
        <v>58</v>
      </c>
      <c r="J229" s="23" t="s">
        <v>59</v>
      </c>
    </row>
    <row r="230" ht="22" customHeight="1" spans="1:10">
      <c r="A230" s="9" t="s">
        <v>800</v>
      </c>
      <c r="B230" s="29" t="s">
        <v>23</v>
      </c>
      <c r="C230" s="29" t="s">
        <v>730</v>
      </c>
      <c r="D230" s="29" t="s">
        <v>801</v>
      </c>
      <c r="E230" s="29" t="s">
        <v>802</v>
      </c>
      <c r="F230" s="29" t="s">
        <v>9</v>
      </c>
      <c r="G230" s="29" t="s">
        <v>803</v>
      </c>
      <c r="H230" s="29" t="s">
        <v>71</v>
      </c>
      <c r="I230" s="29" t="s">
        <v>225</v>
      </c>
      <c r="J230" s="23" t="s">
        <v>140</v>
      </c>
    </row>
    <row r="231" ht="22" customHeight="1" spans="1:10">
      <c r="A231" s="9" t="s">
        <v>804</v>
      </c>
      <c r="B231" s="29" t="s">
        <v>23</v>
      </c>
      <c r="C231" s="29" t="s">
        <v>730</v>
      </c>
      <c r="D231" s="29" t="s">
        <v>801</v>
      </c>
      <c r="E231" s="29" t="s">
        <v>805</v>
      </c>
      <c r="F231" s="18" t="s">
        <v>17</v>
      </c>
      <c r="G231" s="29" t="s">
        <v>806</v>
      </c>
      <c r="H231" s="29" t="s">
        <v>57</v>
      </c>
      <c r="I231" s="29" t="s">
        <v>807</v>
      </c>
      <c r="J231" s="23" t="s">
        <v>59</v>
      </c>
    </row>
    <row r="232" ht="22" customHeight="1" spans="1:10">
      <c r="A232" s="9" t="s">
        <v>808</v>
      </c>
      <c r="B232" s="29" t="s">
        <v>23</v>
      </c>
      <c r="C232" s="29" t="s">
        <v>730</v>
      </c>
      <c r="D232" s="29" t="s">
        <v>801</v>
      </c>
      <c r="E232" s="29" t="s">
        <v>809</v>
      </c>
      <c r="F232" s="17" t="s">
        <v>9</v>
      </c>
      <c r="G232" s="29" t="s">
        <v>810</v>
      </c>
      <c r="H232" s="29" t="s">
        <v>71</v>
      </c>
      <c r="I232" s="29" t="s">
        <v>72</v>
      </c>
      <c r="J232" s="23" t="s">
        <v>59</v>
      </c>
    </row>
    <row r="233" ht="22" customHeight="1" spans="1:10">
      <c r="A233" s="9" t="s">
        <v>811</v>
      </c>
      <c r="B233" s="29" t="s">
        <v>23</v>
      </c>
      <c r="C233" s="29" t="s">
        <v>730</v>
      </c>
      <c r="D233" s="29" t="s">
        <v>812</v>
      </c>
      <c r="E233" s="29" t="s">
        <v>813</v>
      </c>
      <c r="F233" s="29" t="s">
        <v>9</v>
      </c>
      <c r="G233" s="29" t="s">
        <v>814</v>
      </c>
      <c r="H233" s="29" t="s">
        <v>71</v>
      </c>
      <c r="I233" s="29" t="s">
        <v>225</v>
      </c>
      <c r="J233" s="23" t="s">
        <v>140</v>
      </c>
    </row>
    <row r="234" ht="22" customHeight="1" spans="1:10">
      <c r="A234" s="9" t="s">
        <v>815</v>
      </c>
      <c r="B234" s="29" t="s">
        <v>23</v>
      </c>
      <c r="C234" s="29" t="s">
        <v>730</v>
      </c>
      <c r="D234" s="29" t="s">
        <v>812</v>
      </c>
      <c r="E234" s="29" t="s">
        <v>816</v>
      </c>
      <c r="F234" s="29" t="s">
        <v>9</v>
      </c>
      <c r="G234" s="29" t="s">
        <v>817</v>
      </c>
      <c r="H234" s="29" t="s">
        <v>71</v>
      </c>
      <c r="I234" s="29" t="s">
        <v>225</v>
      </c>
      <c r="J234" s="23" t="s">
        <v>140</v>
      </c>
    </row>
    <row r="235" ht="22" customHeight="1" spans="1:10">
      <c r="A235" s="9" t="s">
        <v>818</v>
      </c>
      <c r="B235" s="29" t="s">
        <v>23</v>
      </c>
      <c r="C235" s="29" t="s">
        <v>730</v>
      </c>
      <c r="D235" s="29" t="s">
        <v>812</v>
      </c>
      <c r="E235" s="29" t="s">
        <v>816</v>
      </c>
      <c r="F235" s="29" t="s">
        <v>9</v>
      </c>
      <c r="G235" s="29" t="s">
        <v>819</v>
      </c>
      <c r="H235" s="29" t="s">
        <v>71</v>
      </c>
      <c r="I235" s="29" t="s">
        <v>94</v>
      </c>
      <c r="J235" s="23" t="s">
        <v>59</v>
      </c>
    </row>
    <row r="236" ht="22" customHeight="1" spans="1:10">
      <c r="A236" s="9" t="s">
        <v>820</v>
      </c>
      <c r="B236" s="29" t="s">
        <v>23</v>
      </c>
      <c r="C236" s="29" t="s">
        <v>730</v>
      </c>
      <c r="D236" s="29" t="s">
        <v>812</v>
      </c>
      <c r="E236" s="29" t="s">
        <v>821</v>
      </c>
      <c r="F236" s="29" t="s">
        <v>9</v>
      </c>
      <c r="G236" s="29" t="s">
        <v>822</v>
      </c>
      <c r="H236" s="29" t="s">
        <v>71</v>
      </c>
      <c r="I236" s="29" t="s">
        <v>225</v>
      </c>
      <c r="J236" s="23" t="s">
        <v>140</v>
      </c>
    </row>
    <row r="237" ht="22" customHeight="1" spans="1:10">
      <c r="A237" s="9" t="s">
        <v>823</v>
      </c>
      <c r="B237" s="23" t="s">
        <v>23</v>
      </c>
      <c r="C237" s="23" t="s">
        <v>824</v>
      </c>
      <c r="D237" s="22" t="s">
        <v>825</v>
      </c>
      <c r="E237" s="39" t="s">
        <v>826</v>
      </c>
      <c r="F237" s="22" t="s">
        <v>9</v>
      </c>
      <c r="G237" s="29" t="s">
        <v>827</v>
      </c>
      <c r="H237" s="24" t="s">
        <v>57</v>
      </c>
      <c r="I237" s="22" t="s">
        <v>58</v>
      </c>
      <c r="J237" s="22" t="s">
        <v>59</v>
      </c>
    </row>
    <row r="238" ht="22" customHeight="1" spans="1:10">
      <c r="A238" s="9" t="s">
        <v>828</v>
      </c>
      <c r="B238" s="23" t="s">
        <v>23</v>
      </c>
      <c r="C238" s="23" t="s">
        <v>824</v>
      </c>
      <c r="D238" s="22" t="s">
        <v>825</v>
      </c>
      <c r="E238" s="13" t="s">
        <v>826</v>
      </c>
      <c r="F238" s="22" t="s">
        <v>9</v>
      </c>
      <c r="G238" s="13" t="s">
        <v>829</v>
      </c>
      <c r="H238" s="23" t="s">
        <v>57</v>
      </c>
      <c r="I238" s="22" t="s">
        <v>58</v>
      </c>
      <c r="J238" s="22" t="s">
        <v>59</v>
      </c>
    </row>
    <row r="239" ht="22" customHeight="1" spans="1:10">
      <c r="A239" s="9" t="s">
        <v>830</v>
      </c>
      <c r="B239" s="23" t="s">
        <v>23</v>
      </c>
      <c r="C239" s="23" t="s">
        <v>824</v>
      </c>
      <c r="D239" s="22" t="s">
        <v>825</v>
      </c>
      <c r="E239" s="22" t="s">
        <v>831</v>
      </c>
      <c r="F239" s="22" t="s">
        <v>9</v>
      </c>
      <c r="G239" s="29" t="s">
        <v>832</v>
      </c>
      <c r="H239" s="23" t="s">
        <v>71</v>
      </c>
      <c r="I239" s="22" t="s">
        <v>72</v>
      </c>
      <c r="J239" s="22" t="s">
        <v>83</v>
      </c>
    </row>
    <row r="240" ht="22" customHeight="1" spans="1:10">
      <c r="A240" s="9" t="s">
        <v>833</v>
      </c>
      <c r="B240" s="23" t="s">
        <v>23</v>
      </c>
      <c r="C240" s="23" t="s">
        <v>824</v>
      </c>
      <c r="D240" s="22" t="s">
        <v>834</v>
      </c>
      <c r="E240" s="22" t="s">
        <v>835</v>
      </c>
      <c r="F240" s="22" t="s">
        <v>9</v>
      </c>
      <c r="G240" s="29" t="s">
        <v>836</v>
      </c>
      <c r="H240" s="24" t="s">
        <v>57</v>
      </c>
      <c r="I240" s="22" t="s">
        <v>58</v>
      </c>
      <c r="J240" s="22" t="s">
        <v>59</v>
      </c>
    </row>
    <row r="241" ht="22" customHeight="1" spans="1:10">
      <c r="A241" s="9" t="s">
        <v>837</v>
      </c>
      <c r="B241" s="23" t="s">
        <v>23</v>
      </c>
      <c r="C241" s="23" t="s">
        <v>824</v>
      </c>
      <c r="D241" s="22" t="s">
        <v>838</v>
      </c>
      <c r="E241" s="22" t="s">
        <v>839</v>
      </c>
      <c r="F241" s="22" t="s">
        <v>733</v>
      </c>
      <c r="G241" s="29" t="s">
        <v>840</v>
      </c>
      <c r="H241" s="24" t="s">
        <v>57</v>
      </c>
      <c r="I241" s="22" t="s">
        <v>110</v>
      </c>
      <c r="J241" s="22" t="s">
        <v>83</v>
      </c>
    </row>
    <row r="242" ht="22" customHeight="1" spans="1:10">
      <c r="A242" s="9" t="s">
        <v>841</v>
      </c>
      <c r="B242" s="23" t="s">
        <v>23</v>
      </c>
      <c r="C242" s="23" t="s">
        <v>824</v>
      </c>
      <c r="D242" s="22" t="s">
        <v>838</v>
      </c>
      <c r="E242" s="18" t="s">
        <v>842</v>
      </c>
      <c r="F242" s="22" t="s">
        <v>9</v>
      </c>
      <c r="G242" s="29" t="s">
        <v>843</v>
      </c>
      <c r="H242" s="24" t="s">
        <v>71</v>
      </c>
      <c r="I242" s="19" t="s">
        <v>94</v>
      </c>
      <c r="J242" s="22" t="s">
        <v>59</v>
      </c>
    </row>
    <row r="243" ht="22" customHeight="1" spans="1:10">
      <c r="A243" s="9" t="s">
        <v>844</v>
      </c>
      <c r="B243" s="23" t="s">
        <v>23</v>
      </c>
      <c r="C243" s="23" t="s">
        <v>824</v>
      </c>
      <c r="D243" s="22" t="s">
        <v>845</v>
      </c>
      <c r="E243" s="18" t="s">
        <v>846</v>
      </c>
      <c r="F243" s="22" t="s">
        <v>9</v>
      </c>
      <c r="G243" s="29" t="s">
        <v>847</v>
      </c>
      <c r="H243" s="23" t="s">
        <v>57</v>
      </c>
      <c r="I243" s="22" t="s">
        <v>110</v>
      </c>
      <c r="J243" s="22" t="s">
        <v>83</v>
      </c>
    </row>
    <row r="244" ht="22" customHeight="1" spans="1:10">
      <c r="A244" s="9" t="s">
        <v>848</v>
      </c>
      <c r="B244" s="23" t="s">
        <v>23</v>
      </c>
      <c r="C244" s="23" t="s">
        <v>824</v>
      </c>
      <c r="D244" s="22" t="s">
        <v>849</v>
      </c>
      <c r="E244" s="29" t="s">
        <v>850</v>
      </c>
      <c r="F244" s="22" t="s">
        <v>9</v>
      </c>
      <c r="G244" s="28" t="s">
        <v>851</v>
      </c>
      <c r="H244" s="23" t="s">
        <v>71</v>
      </c>
      <c r="I244" s="19" t="s">
        <v>94</v>
      </c>
      <c r="J244" s="19" t="s">
        <v>59</v>
      </c>
    </row>
    <row r="245" ht="22" customHeight="1" spans="1:10">
      <c r="A245" s="9" t="s">
        <v>852</v>
      </c>
      <c r="B245" s="23" t="s">
        <v>23</v>
      </c>
      <c r="C245" s="23" t="s">
        <v>824</v>
      </c>
      <c r="D245" s="22" t="s">
        <v>849</v>
      </c>
      <c r="E245" s="39" t="s">
        <v>853</v>
      </c>
      <c r="F245" s="22" t="s">
        <v>9</v>
      </c>
      <c r="G245" s="29" t="s">
        <v>854</v>
      </c>
      <c r="H245" s="23" t="s">
        <v>71</v>
      </c>
      <c r="I245" s="19" t="s">
        <v>94</v>
      </c>
      <c r="J245" s="19" t="s">
        <v>59</v>
      </c>
    </row>
    <row r="246" ht="22" customHeight="1" spans="1:10">
      <c r="A246" s="9" t="s">
        <v>855</v>
      </c>
      <c r="B246" s="23" t="s">
        <v>23</v>
      </c>
      <c r="C246" s="23" t="s">
        <v>824</v>
      </c>
      <c r="D246" s="22" t="s">
        <v>849</v>
      </c>
      <c r="E246" s="22" t="s">
        <v>856</v>
      </c>
      <c r="F246" s="22" t="s">
        <v>9</v>
      </c>
      <c r="G246" s="29" t="s">
        <v>857</v>
      </c>
      <c r="H246" s="23" t="s">
        <v>71</v>
      </c>
      <c r="I246" s="22" t="s">
        <v>139</v>
      </c>
      <c r="J246" s="22" t="s">
        <v>83</v>
      </c>
    </row>
    <row r="247" ht="22" customHeight="1" spans="1:10">
      <c r="A247" s="9" t="s">
        <v>858</v>
      </c>
      <c r="B247" s="23" t="s">
        <v>23</v>
      </c>
      <c r="C247" s="23" t="s">
        <v>824</v>
      </c>
      <c r="D247" s="22" t="s">
        <v>849</v>
      </c>
      <c r="E247" s="22" t="s">
        <v>856</v>
      </c>
      <c r="F247" s="22" t="s">
        <v>9</v>
      </c>
      <c r="G247" s="22" t="s">
        <v>859</v>
      </c>
      <c r="H247" s="23" t="s">
        <v>57</v>
      </c>
      <c r="I247" s="13" t="s">
        <v>860</v>
      </c>
      <c r="J247" s="22" t="s">
        <v>83</v>
      </c>
    </row>
    <row r="248" ht="22" customHeight="1" spans="1:10">
      <c r="A248" s="9" t="s">
        <v>861</v>
      </c>
      <c r="B248" s="23" t="s">
        <v>23</v>
      </c>
      <c r="C248" s="23" t="s">
        <v>824</v>
      </c>
      <c r="D248" s="22" t="s">
        <v>849</v>
      </c>
      <c r="E248" s="40" t="s">
        <v>856</v>
      </c>
      <c r="F248" s="22" t="s">
        <v>9</v>
      </c>
      <c r="G248" s="22" t="s">
        <v>862</v>
      </c>
      <c r="H248" s="23" t="s">
        <v>71</v>
      </c>
      <c r="I248" s="13" t="s">
        <v>863</v>
      </c>
      <c r="J248" s="22" t="s">
        <v>83</v>
      </c>
    </row>
    <row r="249" ht="22" customHeight="1" spans="1:10">
      <c r="A249" s="9" t="s">
        <v>864</v>
      </c>
      <c r="B249" s="23" t="s">
        <v>23</v>
      </c>
      <c r="C249" s="23" t="s">
        <v>824</v>
      </c>
      <c r="D249" s="20" t="s">
        <v>865</v>
      </c>
      <c r="E249" s="22" t="s">
        <v>866</v>
      </c>
      <c r="F249" s="22" t="s">
        <v>9</v>
      </c>
      <c r="G249" s="29" t="s">
        <v>867</v>
      </c>
      <c r="H249" s="23" t="s">
        <v>57</v>
      </c>
      <c r="I249" s="13" t="s">
        <v>58</v>
      </c>
      <c r="J249" s="22" t="s">
        <v>59</v>
      </c>
    </row>
    <row r="250" ht="22" customHeight="1" spans="1:10">
      <c r="A250" s="9" t="s">
        <v>868</v>
      </c>
      <c r="B250" s="23" t="s">
        <v>23</v>
      </c>
      <c r="C250" s="23" t="s">
        <v>824</v>
      </c>
      <c r="D250" s="20" t="s">
        <v>865</v>
      </c>
      <c r="E250" s="22" t="s">
        <v>869</v>
      </c>
      <c r="F250" s="22" t="s">
        <v>870</v>
      </c>
      <c r="G250" s="29" t="s">
        <v>871</v>
      </c>
      <c r="H250" s="24" t="s">
        <v>71</v>
      </c>
      <c r="I250" s="13" t="s">
        <v>82</v>
      </c>
      <c r="J250" s="22" t="s">
        <v>140</v>
      </c>
    </row>
    <row r="251" ht="22" customHeight="1" spans="1:10">
      <c r="A251" s="9" t="s">
        <v>872</v>
      </c>
      <c r="B251" s="23" t="s">
        <v>23</v>
      </c>
      <c r="C251" s="23" t="s">
        <v>824</v>
      </c>
      <c r="D251" s="20" t="s">
        <v>865</v>
      </c>
      <c r="E251" s="22" t="s">
        <v>869</v>
      </c>
      <c r="F251" s="22" t="s">
        <v>870</v>
      </c>
      <c r="G251" s="29" t="s">
        <v>873</v>
      </c>
      <c r="H251" s="23" t="s">
        <v>57</v>
      </c>
      <c r="I251" s="13" t="s">
        <v>58</v>
      </c>
      <c r="J251" s="22" t="s">
        <v>83</v>
      </c>
    </row>
    <row r="252" ht="22" customHeight="1" spans="1:10">
      <c r="A252" s="9" t="s">
        <v>874</v>
      </c>
      <c r="B252" s="23" t="s">
        <v>23</v>
      </c>
      <c r="C252" s="23" t="s">
        <v>824</v>
      </c>
      <c r="D252" s="20" t="s">
        <v>865</v>
      </c>
      <c r="E252" s="22" t="s">
        <v>875</v>
      </c>
      <c r="F252" s="22" t="s">
        <v>870</v>
      </c>
      <c r="G252" s="29" t="s">
        <v>876</v>
      </c>
      <c r="H252" s="23" t="s">
        <v>57</v>
      </c>
      <c r="I252" s="13" t="s">
        <v>58</v>
      </c>
      <c r="J252" s="22" t="s">
        <v>83</v>
      </c>
    </row>
    <row r="253" ht="22" customHeight="1" spans="1:10">
      <c r="A253" s="9" t="s">
        <v>877</v>
      </c>
      <c r="B253" s="23" t="s">
        <v>23</v>
      </c>
      <c r="C253" s="23" t="s">
        <v>824</v>
      </c>
      <c r="D253" s="20" t="s">
        <v>865</v>
      </c>
      <c r="E253" s="22" t="s">
        <v>878</v>
      </c>
      <c r="F253" s="22" t="s">
        <v>870</v>
      </c>
      <c r="G253" s="29" t="s">
        <v>879</v>
      </c>
      <c r="H253" s="23" t="s">
        <v>71</v>
      </c>
      <c r="I253" s="22" t="s">
        <v>94</v>
      </c>
      <c r="J253" s="22" t="s">
        <v>83</v>
      </c>
    </row>
    <row r="254" ht="22" customHeight="1" spans="1:10">
      <c r="A254" s="9" t="s">
        <v>880</v>
      </c>
      <c r="B254" s="23" t="s">
        <v>23</v>
      </c>
      <c r="C254" s="23" t="s">
        <v>824</v>
      </c>
      <c r="D254" s="20" t="s">
        <v>865</v>
      </c>
      <c r="E254" s="22" t="s">
        <v>878</v>
      </c>
      <c r="F254" s="22" t="s">
        <v>870</v>
      </c>
      <c r="G254" s="29" t="s">
        <v>881</v>
      </c>
      <c r="H254" s="23" t="s">
        <v>57</v>
      </c>
      <c r="I254" s="13" t="s">
        <v>58</v>
      </c>
      <c r="J254" s="22" t="s">
        <v>83</v>
      </c>
    </row>
    <row r="255" ht="22" customHeight="1" spans="1:10">
      <c r="A255" s="9" t="s">
        <v>882</v>
      </c>
      <c r="B255" s="23" t="s">
        <v>23</v>
      </c>
      <c r="C255" s="23" t="s">
        <v>824</v>
      </c>
      <c r="D255" s="20" t="s">
        <v>865</v>
      </c>
      <c r="E255" s="22" t="s">
        <v>883</v>
      </c>
      <c r="F255" s="22" t="s">
        <v>870</v>
      </c>
      <c r="G255" s="29" t="s">
        <v>884</v>
      </c>
      <c r="H255" s="23" t="s">
        <v>57</v>
      </c>
      <c r="I255" s="22" t="s">
        <v>110</v>
      </c>
      <c r="J255" s="22" t="s">
        <v>83</v>
      </c>
    </row>
    <row r="256" ht="22" customHeight="1" spans="1:10">
      <c r="A256" s="9" t="s">
        <v>885</v>
      </c>
      <c r="B256" s="23" t="s">
        <v>23</v>
      </c>
      <c r="C256" s="23" t="s">
        <v>824</v>
      </c>
      <c r="D256" s="20" t="s">
        <v>865</v>
      </c>
      <c r="E256" s="22" t="s">
        <v>883</v>
      </c>
      <c r="F256" s="22" t="s">
        <v>870</v>
      </c>
      <c r="G256" s="29" t="s">
        <v>886</v>
      </c>
      <c r="H256" s="23" t="s">
        <v>71</v>
      </c>
      <c r="I256" s="13" t="s">
        <v>82</v>
      </c>
      <c r="J256" s="22" t="s">
        <v>83</v>
      </c>
    </row>
    <row r="257" ht="22" customHeight="1" spans="1:10">
      <c r="A257" s="9" t="s">
        <v>887</v>
      </c>
      <c r="B257" s="23" t="s">
        <v>23</v>
      </c>
      <c r="C257" s="23" t="s">
        <v>824</v>
      </c>
      <c r="D257" s="20" t="s">
        <v>865</v>
      </c>
      <c r="E257" s="22" t="s">
        <v>888</v>
      </c>
      <c r="F257" s="22" t="s">
        <v>870</v>
      </c>
      <c r="G257" s="29" t="s">
        <v>889</v>
      </c>
      <c r="H257" s="23" t="s">
        <v>57</v>
      </c>
      <c r="I257" s="22" t="s">
        <v>110</v>
      </c>
      <c r="J257" s="22" t="s">
        <v>83</v>
      </c>
    </row>
    <row r="258" ht="22" customHeight="1" spans="1:10">
      <c r="A258" s="9" t="s">
        <v>890</v>
      </c>
      <c r="B258" s="23" t="s">
        <v>23</v>
      </c>
      <c r="C258" s="23" t="s">
        <v>824</v>
      </c>
      <c r="D258" s="20" t="s">
        <v>865</v>
      </c>
      <c r="E258" s="22" t="s">
        <v>888</v>
      </c>
      <c r="F258" s="22" t="s">
        <v>870</v>
      </c>
      <c r="G258" s="29" t="s">
        <v>891</v>
      </c>
      <c r="H258" s="23" t="s">
        <v>71</v>
      </c>
      <c r="I258" s="13" t="s">
        <v>82</v>
      </c>
      <c r="J258" s="22" t="s">
        <v>83</v>
      </c>
    </row>
    <row r="259" ht="22" customHeight="1" spans="1:10">
      <c r="A259" s="9" t="s">
        <v>892</v>
      </c>
      <c r="B259" s="23" t="s">
        <v>23</v>
      </c>
      <c r="C259" s="23" t="s">
        <v>824</v>
      </c>
      <c r="D259" s="20" t="s">
        <v>865</v>
      </c>
      <c r="E259" s="22" t="s">
        <v>888</v>
      </c>
      <c r="F259" s="22" t="s">
        <v>870</v>
      </c>
      <c r="G259" s="28" t="s">
        <v>893</v>
      </c>
      <c r="H259" s="23" t="s">
        <v>57</v>
      </c>
      <c r="I259" s="13" t="s">
        <v>58</v>
      </c>
      <c r="J259" s="22" t="s">
        <v>83</v>
      </c>
    </row>
    <row r="260" ht="22" customHeight="1" spans="1:10">
      <c r="A260" s="9" t="s">
        <v>894</v>
      </c>
      <c r="B260" s="23" t="s">
        <v>23</v>
      </c>
      <c r="C260" s="23" t="s">
        <v>824</v>
      </c>
      <c r="D260" s="20" t="s">
        <v>865</v>
      </c>
      <c r="E260" s="22" t="s">
        <v>888</v>
      </c>
      <c r="F260" s="22" t="s">
        <v>870</v>
      </c>
      <c r="G260" s="29" t="s">
        <v>895</v>
      </c>
      <c r="H260" s="23" t="s">
        <v>71</v>
      </c>
      <c r="I260" s="22" t="s">
        <v>94</v>
      </c>
      <c r="J260" s="22" t="s">
        <v>83</v>
      </c>
    </row>
    <row r="261" ht="22" customHeight="1" spans="1:10">
      <c r="A261" s="9" t="s">
        <v>896</v>
      </c>
      <c r="B261" s="23" t="s">
        <v>23</v>
      </c>
      <c r="C261" s="23" t="s">
        <v>824</v>
      </c>
      <c r="D261" s="28" t="s">
        <v>897</v>
      </c>
      <c r="E261" s="23" t="s">
        <v>898</v>
      </c>
      <c r="F261" s="22" t="s">
        <v>9</v>
      </c>
      <c r="G261" s="20" t="s">
        <v>899</v>
      </c>
      <c r="H261" s="23" t="s">
        <v>57</v>
      </c>
      <c r="I261" s="19" t="s">
        <v>58</v>
      </c>
      <c r="J261" s="19" t="s">
        <v>59</v>
      </c>
    </row>
    <row r="262" ht="22" customHeight="1" spans="1:10">
      <c r="A262" s="9" t="s">
        <v>900</v>
      </c>
      <c r="B262" s="23" t="s">
        <v>23</v>
      </c>
      <c r="C262" s="23" t="s">
        <v>824</v>
      </c>
      <c r="D262" s="28" t="s">
        <v>901</v>
      </c>
      <c r="E262" s="23" t="s">
        <v>902</v>
      </c>
      <c r="F262" s="22" t="s">
        <v>9</v>
      </c>
      <c r="G262" s="23" t="s">
        <v>903</v>
      </c>
      <c r="H262" s="23" t="s">
        <v>71</v>
      </c>
      <c r="I262" s="19" t="s">
        <v>94</v>
      </c>
      <c r="J262" s="19" t="s">
        <v>59</v>
      </c>
    </row>
    <row r="263" ht="22" customHeight="1" spans="1:10">
      <c r="A263" s="9" t="s">
        <v>904</v>
      </c>
      <c r="B263" s="23" t="s">
        <v>23</v>
      </c>
      <c r="C263" s="23" t="s">
        <v>824</v>
      </c>
      <c r="D263" s="28" t="s">
        <v>901</v>
      </c>
      <c r="E263" s="23" t="s">
        <v>905</v>
      </c>
      <c r="F263" s="22" t="s">
        <v>9</v>
      </c>
      <c r="G263" s="23" t="s">
        <v>906</v>
      </c>
      <c r="H263" s="23" t="s">
        <v>71</v>
      </c>
      <c r="I263" s="19" t="s">
        <v>94</v>
      </c>
      <c r="J263" s="19" t="s">
        <v>59</v>
      </c>
    </row>
    <row r="264" ht="22" customHeight="1" spans="1:10">
      <c r="A264" s="9" t="s">
        <v>907</v>
      </c>
      <c r="B264" s="23" t="s">
        <v>23</v>
      </c>
      <c r="C264" s="23" t="s">
        <v>824</v>
      </c>
      <c r="D264" s="28" t="s">
        <v>908</v>
      </c>
      <c r="E264" s="23" t="s">
        <v>909</v>
      </c>
      <c r="F264" s="22" t="s">
        <v>9</v>
      </c>
      <c r="G264" s="23" t="s">
        <v>910</v>
      </c>
      <c r="H264" s="23" t="s">
        <v>57</v>
      </c>
      <c r="I264" s="19" t="s">
        <v>538</v>
      </c>
      <c r="J264" s="19" t="s">
        <v>83</v>
      </c>
    </row>
    <row r="265" ht="22" customHeight="1" spans="1:10">
      <c r="A265" s="9" t="s">
        <v>911</v>
      </c>
      <c r="B265" s="23" t="s">
        <v>23</v>
      </c>
      <c r="C265" s="23" t="s">
        <v>824</v>
      </c>
      <c r="D265" s="28" t="s">
        <v>908</v>
      </c>
      <c r="E265" s="23" t="s">
        <v>912</v>
      </c>
      <c r="F265" s="22" t="s">
        <v>9</v>
      </c>
      <c r="G265" s="23" t="s">
        <v>913</v>
      </c>
      <c r="H265" s="23" t="s">
        <v>71</v>
      </c>
      <c r="I265" s="19" t="s">
        <v>72</v>
      </c>
      <c r="J265" s="19" t="s">
        <v>59</v>
      </c>
    </row>
    <row r="266" ht="22" customHeight="1" spans="1:10">
      <c r="A266" s="9" t="s">
        <v>914</v>
      </c>
      <c r="B266" s="23" t="s">
        <v>23</v>
      </c>
      <c r="C266" s="23" t="s">
        <v>824</v>
      </c>
      <c r="D266" s="28" t="s">
        <v>908</v>
      </c>
      <c r="E266" s="23" t="s">
        <v>915</v>
      </c>
      <c r="F266" s="22" t="s">
        <v>11</v>
      </c>
      <c r="G266" s="23" t="s">
        <v>916</v>
      </c>
      <c r="H266" s="23" t="s">
        <v>71</v>
      </c>
      <c r="I266" s="19" t="s">
        <v>139</v>
      </c>
      <c r="J266" s="19" t="s">
        <v>140</v>
      </c>
    </row>
    <row r="267" ht="22" customHeight="1" spans="1:10">
      <c r="A267" s="9" t="s">
        <v>917</v>
      </c>
      <c r="B267" s="23" t="s">
        <v>23</v>
      </c>
      <c r="C267" s="23" t="s">
        <v>824</v>
      </c>
      <c r="D267" s="28" t="s">
        <v>918</v>
      </c>
      <c r="E267" s="23" t="s">
        <v>919</v>
      </c>
      <c r="F267" s="22" t="s">
        <v>9</v>
      </c>
      <c r="G267" s="23" t="s">
        <v>920</v>
      </c>
      <c r="H267" s="23" t="s">
        <v>57</v>
      </c>
      <c r="I267" s="19" t="s">
        <v>58</v>
      </c>
      <c r="J267" s="19" t="s">
        <v>59</v>
      </c>
    </row>
    <row r="268" ht="22" customHeight="1" spans="1:10">
      <c r="A268" s="9" t="s">
        <v>921</v>
      </c>
      <c r="B268" s="23" t="s">
        <v>23</v>
      </c>
      <c r="C268" s="23" t="s">
        <v>824</v>
      </c>
      <c r="D268" s="28" t="s">
        <v>918</v>
      </c>
      <c r="E268" s="23" t="s">
        <v>922</v>
      </c>
      <c r="F268" s="22" t="s">
        <v>9</v>
      </c>
      <c r="G268" s="23" t="s">
        <v>923</v>
      </c>
      <c r="H268" s="23" t="s">
        <v>71</v>
      </c>
      <c r="I268" s="19" t="s">
        <v>94</v>
      </c>
      <c r="J268" s="19" t="s">
        <v>59</v>
      </c>
    </row>
    <row r="269" ht="13.5" spans="1:10">
      <c r="A269" s="9" t="s">
        <v>924</v>
      </c>
      <c r="B269" s="10" t="s">
        <v>23</v>
      </c>
      <c r="C269" s="10" t="s">
        <v>24</v>
      </c>
      <c r="D269" s="41" t="s">
        <v>33</v>
      </c>
      <c r="E269" s="41" t="s">
        <v>925</v>
      </c>
      <c r="F269" s="41" t="s">
        <v>9</v>
      </c>
      <c r="G269" s="41" t="s">
        <v>926</v>
      </c>
      <c r="H269" s="12" t="s">
        <v>57</v>
      </c>
      <c r="I269" s="48" t="s">
        <v>139</v>
      </c>
      <c r="J269" s="41" t="s">
        <v>140</v>
      </c>
    </row>
    <row r="270" ht="13.5" spans="1:10">
      <c r="A270" s="9" t="s">
        <v>927</v>
      </c>
      <c r="B270" s="10" t="s">
        <v>23</v>
      </c>
      <c r="C270" s="10" t="s">
        <v>24</v>
      </c>
      <c r="D270" s="41" t="s">
        <v>33</v>
      </c>
      <c r="E270" s="41" t="s">
        <v>928</v>
      </c>
      <c r="F270" s="41" t="s">
        <v>9</v>
      </c>
      <c r="G270" s="41" t="s">
        <v>929</v>
      </c>
      <c r="H270" s="12" t="s">
        <v>57</v>
      </c>
      <c r="I270" s="48" t="s">
        <v>58</v>
      </c>
      <c r="J270" s="41" t="s">
        <v>59</v>
      </c>
    </row>
    <row r="271" ht="13.5" spans="1:10">
      <c r="A271" s="9" t="s">
        <v>930</v>
      </c>
      <c r="B271" s="28" t="s">
        <v>23</v>
      </c>
      <c r="C271" s="28" t="s">
        <v>239</v>
      </c>
      <c r="D271" s="28" t="s">
        <v>240</v>
      </c>
      <c r="E271" s="18" t="s">
        <v>931</v>
      </c>
      <c r="F271" s="28" t="s">
        <v>9</v>
      </c>
      <c r="G271" s="18" t="s">
        <v>932</v>
      </c>
      <c r="H271" s="18" t="s">
        <v>71</v>
      </c>
      <c r="I271" s="49" t="s">
        <v>72</v>
      </c>
      <c r="J271" s="17" t="s">
        <v>59</v>
      </c>
    </row>
    <row r="272" ht="13.5" spans="1:10">
      <c r="A272" s="9" t="s">
        <v>933</v>
      </c>
      <c r="B272" s="28" t="s">
        <v>23</v>
      </c>
      <c r="C272" s="28" t="s">
        <v>239</v>
      </c>
      <c r="D272" s="28" t="s">
        <v>934</v>
      </c>
      <c r="E272" s="28" t="s">
        <v>935</v>
      </c>
      <c r="F272" s="28" t="s">
        <v>9</v>
      </c>
      <c r="G272" s="28" t="s">
        <v>936</v>
      </c>
      <c r="H272" s="28" t="s">
        <v>57</v>
      </c>
      <c r="I272" s="50" t="s">
        <v>937</v>
      </c>
      <c r="J272" s="17" t="s">
        <v>59</v>
      </c>
    </row>
    <row r="273" ht="13.5" spans="1:10">
      <c r="A273" s="9" t="s">
        <v>938</v>
      </c>
      <c r="B273" s="23" t="s">
        <v>23</v>
      </c>
      <c r="C273" s="23" t="s">
        <v>257</v>
      </c>
      <c r="D273" s="19" t="s">
        <v>273</v>
      </c>
      <c r="E273" s="22" t="s">
        <v>939</v>
      </c>
      <c r="F273" s="20" t="s">
        <v>265</v>
      </c>
      <c r="G273" s="22" t="s">
        <v>940</v>
      </c>
      <c r="H273" s="42" t="s">
        <v>57</v>
      </c>
      <c r="I273" s="45" t="s">
        <v>110</v>
      </c>
      <c r="J273" s="19" t="s">
        <v>59</v>
      </c>
    </row>
    <row r="274" ht="13.5" spans="1:10">
      <c r="A274" s="9" t="s">
        <v>941</v>
      </c>
      <c r="B274" s="23" t="s">
        <v>23</v>
      </c>
      <c r="C274" s="23" t="s">
        <v>324</v>
      </c>
      <c r="D274" s="22" t="s">
        <v>942</v>
      </c>
      <c r="E274" s="17" t="s">
        <v>943</v>
      </c>
      <c r="F274" s="19" t="s">
        <v>9</v>
      </c>
      <c r="G274" s="19" t="s">
        <v>944</v>
      </c>
      <c r="H274" s="23" t="s">
        <v>57</v>
      </c>
      <c r="I274" s="9" t="s">
        <v>58</v>
      </c>
      <c r="J274" s="19" t="s">
        <v>59</v>
      </c>
    </row>
    <row r="275" ht="13.5" spans="1:10">
      <c r="A275" s="9" t="s">
        <v>945</v>
      </c>
      <c r="B275" s="23" t="s">
        <v>23</v>
      </c>
      <c r="C275" s="23" t="s">
        <v>324</v>
      </c>
      <c r="D275" s="22" t="s">
        <v>946</v>
      </c>
      <c r="E275" s="19" t="s">
        <v>947</v>
      </c>
      <c r="F275" s="19" t="s">
        <v>9</v>
      </c>
      <c r="G275" s="22" t="s">
        <v>948</v>
      </c>
      <c r="H275" s="23" t="s">
        <v>71</v>
      </c>
      <c r="I275" s="9" t="s">
        <v>94</v>
      </c>
      <c r="J275" s="19" t="s">
        <v>59</v>
      </c>
    </row>
    <row r="276" ht="13.5" spans="1:10">
      <c r="A276" s="9" t="s">
        <v>949</v>
      </c>
      <c r="B276" s="23" t="s">
        <v>23</v>
      </c>
      <c r="C276" s="23" t="s">
        <v>324</v>
      </c>
      <c r="D276" s="22" t="s">
        <v>946</v>
      </c>
      <c r="E276" s="19" t="s">
        <v>950</v>
      </c>
      <c r="F276" s="19" t="s">
        <v>9</v>
      </c>
      <c r="G276" s="43" t="s">
        <v>951</v>
      </c>
      <c r="H276" s="23" t="s">
        <v>71</v>
      </c>
      <c r="I276" s="9" t="s">
        <v>94</v>
      </c>
      <c r="J276" s="19" t="s">
        <v>59</v>
      </c>
    </row>
    <row r="277" ht="13.5" spans="1:10">
      <c r="A277" s="9" t="s">
        <v>952</v>
      </c>
      <c r="B277" s="23" t="s">
        <v>23</v>
      </c>
      <c r="C277" s="23" t="s">
        <v>324</v>
      </c>
      <c r="D277" s="22" t="s">
        <v>393</v>
      </c>
      <c r="E277" s="19" t="s">
        <v>953</v>
      </c>
      <c r="F277" s="19" t="s">
        <v>9</v>
      </c>
      <c r="G277" s="19" t="s">
        <v>954</v>
      </c>
      <c r="H277" s="9" t="s">
        <v>57</v>
      </c>
      <c r="I277" s="9" t="s">
        <v>58</v>
      </c>
      <c r="J277" s="51" t="s">
        <v>59</v>
      </c>
    </row>
    <row r="278" ht="13.5" spans="1:10">
      <c r="A278" s="9" t="s">
        <v>955</v>
      </c>
      <c r="B278" s="23" t="s">
        <v>23</v>
      </c>
      <c r="C278" s="23" t="s">
        <v>324</v>
      </c>
      <c r="D278" s="22" t="s">
        <v>393</v>
      </c>
      <c r="E278" s="19" t="s">
        <v>956</v>
      </c>
      <c r="F278" s="19" t="s">
        <v>9</v>
      </c>
      <c r="G278" s="19" t="s">
        <v>957</v>
      </c>
      <c r="H278" s="9" t="s">
        <v>71</v>
      </c>
      <c r="I278" s="9" t="s">
        <v>82</v>
      </c>
      <c r="J278" s="19" t="s">
        <v>83</v>
      </c>
    </row>
    <row r="279" ht="13.5" spans="1:10">
      <c r="A279" s="9" t="s">
        <v>958</v>
      </c>
      <c r="B279" s="23" t="s">
        <v>23</v>
      </c>
      <c r="C279" s="23" t="s">
        <v>324</v>
      </c>
      <c r="D279" s="22" t="s">
        <v>393</v>
      </c>
      <c r="E279" s="19" t="s">
        <v>959</v>
      </c>
      <c r="F279" s="19" t="s">
        <v>9</v>
      </c>
      <c r="G279" s="19" t="s">
        <v>960</v>
      </c>
      <c r="H279" s="9" t="s">
        <v>57</v>
      </c>
      <c r="I279" s="9" t="s">
        <v>58</v>
      </c>
      <c r="J279" s="19" t="s">
        <v>59</v>
      </c>
    </row>
    <row r="280" ht="13.5" spans="1:10">
      <c r="A280" s="9" t="s">
        <v>961</v>
      </c>
      <c r="B280" s="23" t="s">
        <v>23</v>
      </c>
      <c r="C280" s="23" t="s">
        <v>324</v>
      </c>
      <c r="D280" s="22" t="s">
        <v>461</v>
      </c>
      <c r="E280" s="19" t="s">
        <v>962</v>
      </c>
      <c r="F280" s="19" t="s">
        <v>9</v>
      </c>
      <c r="G280" s="19" t="s">
        <v>963</v>
      </c>
      <c r="H280" s="23" t="s">
        <v>71</v>
      </c>
      <c r="I280" s="9" t="s">
        <v>72</v>
      </c>
      <c r="J280" s="19" t="s">
        <v>59</v>
      </c>
    </row>
    <row r="281" ht="13.5" spans="1:10">
      <c r="A281" s="9" t="s">
        <v>964</v>
      </c>
      <c r="B281" s="23" t="s">
        <v>23</v>
      </c>
      <c r="C281" s="23" t="s">
        <v>324</v>
      </c>
      <c r="D281" s="22" t="s">
        <v>461</v>
      </c>
      <c r="E281" s="19" t="s">
        <v>965</v>
      </c>
      <c r="F281" s="19" t="s">
        <v>9</v>
      </c>
      <c r="G281" s="19" t="s">
        <v>966</v>
      </c>
      <c r="H281" s="23" t="s">
        <v>71</v>
      </c>
      <c r="I281" s="9" t="s">
        <v>72</v>
      </c>
      <c r="J281" s="19" t="s">
        <v>140</v>
      </c>
    </row>
    <row r="282" ht="13.5" spans="1:10">
      <c r="A282" s="9" t="s">
        <v>967</v>
      </c>
      <c r="B282" s="23" t="s">
        <v>23</v>
      </c>
      <c r="C282" s="23" t="s">
        <v>324</v>
      </c>
      <c r="D282" s="22" t="s">
        <v>461</v>
      </c>
      <c r="E282" s="19" t="s">
        <v>968</v>
      </c>
      <c r="F282" s="19" t="s">
        <v>9</v>
      </c>
      <c r="G282" s="19" t="s">
        <v>969</v>
      </c>
      <c r="H282" s="9" t="s">
        <v>57</v>
      </c>
      <c r="I282" s="19" t="s">
        <v>110</v>
      </c>
      <c r="J282" s="19" t="s">
        <v>59</v>
      </c>
    </row>
    <row r="283" ht="13.5" spans="1:10">
      <c r="A283" s="9" t="s">
        <v>970</v>
      </c>
      <c r="B283" s="23" t="s">
        <v>23</v>
      </c>
      <c r="C283" s="23" t="s">
        <v>324</v>
      </c>
      <c r="D283" s="22" t="s">
        <v>508</v>
      </c>
      <c r="E283" s="19" t="s">
        <v>971</v>
      </c>
      <c r="F283" s="19" t="s">
        <v>9</v>
      </c>
      <c r="G283" s="29" t="s">
        <v>972</v>
      </c>
      <c r="H283" s="23" t="s">
        <v>71</v>
      </c>
      <c r="I283" s="17" t="s">
        <v>94</v>
      </c>
      <c r="J283" s="19" t="s">
        <v>59</v>
      </c>
    </row>
    <row r="284" ht="13.5" spans="1:10">
      <c r="A284" s="9" t="s">
        <v>973</v>
      </c>
      <c r="B284" s="23" t="s">
        <v>23</v>
      </c>
      <c r="C284" s="23" t="s">
        <v>324</v>
      </c>
      <c r="D284" s="22" t="s">
        <v>508</v>
      </c>
      <c r="E284" s="19" t="s">
        <v>974</v>
      </c>
      <c r="F284" s="19" t="s">
        <v>9</v>
      </c>
      <c r="G284" s="29" t="s">
        <v>975</v>
      </c>
      <c r="H284" s="23" t="s">
        <v>71</v>
      </c>
      <c r="I284" s="9" t="s">
        <v>82</v>
      </c>
      <c r="J284" s="19" t="s">
        <v>140</v>
      </c>
    </row>
    <row r="285" ht="13.5" spans="1:10">
      <c r="A285" s="9" t="s">
        <v>976</v>
      </c>
      <c r="B285" s="23" t="s">
        <v>23</v>
      </c>
      <c r="C285" s="23" t="s">
        <v>324</v>
      </c>
      <c r="D285" s="22" t="s">
        <v>508</v>
      </c>
      <c r="E285" s="19" t="s">
        <v>974</v>
      </c>
      <c r="F285" s="19" t="s">
        <v>9</v>
      </c>
      <c r="G285" s="29" t="s">
        <v>977</v>
      </c>
      <c r="H285" s="23" t="s">
        <v>57</v>
      </c>
      <c r="I285" s="9" t="s">
        <v>58</v>
      </c>
      <c r="J285" s="19" t="s">
        <v>59</v>
      </c>
    </row>
    <row r="286" ht="13.5" spans="1:10">
      <c r="A286" s="9" t="s">
        <v>978</v>
      </c>
      <c r="B286" s="44" t="s">
        <v>23</v>
      </c>
      <c r="C286" s="44" t="s">
        <v>512</v>
      </c>
      <c r="D286" s="44" t="s">
        <v>532</v>
      </c>
      <c r="E286" s="44" t="s">
        <v>979</v>
      </c>
      <c r="F286" s="44" t="s">
        <v>265</v>
      </c>
      <c r="G286" s="44" t="s">
        <v>980</v>
      </c>
      <c r="H286" s="44" t="s">
        <v>71</v>
      </c>
      <c r="I286" s="48" t="s">
        <v>94</v>
      </c>
      <c r="J286" s="44" t="s">
        <v>59</v>
      </c>
    </row>
    <row r="287" ht="13.5" spans="1:10">
      <c r="A287" s="9" t="s">
        <v>981</v>
      </c>
      <c r="B287" s="23" t="s">
        <v>23</v>
      </c>
      <c r="C287" s="29" t="s">
        <v>566</v>
      </c>
      <c r="D287" s="29" t="s">
        <v>567</v>
      </c>
      <c r="E287" s="23" t="s">
        <v>982</v>
      </c>
      <c r="F287" s="23" t="s">
        <v>9</v>
      </c>
      <c r="G287" s="23" t="s">
        <v>983</v>
      </c>
      <c r="H287" s="42" t="s">
        <v>57</v>
      </c>
      <c r="I287" s="22" t="s">
        <v>538</v>
      </c>
      <c r="J287" s="34" t="s">
        <v>83</v>
      </c>
    </row>
    <row r="288" ht="13.5" spans="1:10">
      <c r="A288" s="9" t="s">
        <v>984</v>
      </c>
      <c r="B288" s="23" t="s">
        <v>23</v>
      </c>
      <c r="C288" s="29" t="s">
        <v>566</v>
      </c>
      <c r="D288" s="29" t="s">
        <v>593</v>
      </c>
      <c r="E288" s="23" t="s">
        <v>985</v>
      </c>
      <c r="F288" s="23" t="s">
        <v>9</v>
      </c>
      <c r="G288" s="23" t="s">
        <v>986</v>
      </c>
      <c r="H288" s="42" t="s">
        <v>57</v>
      </c>
      <c r="I288" s="22" t="s">
        <v>110</v>
      </c>
      <c r="J288" s="34" t="s">
        <v>59</v>
      </c>
    </row>
    <row r="289" ht="13.5" spans="1:10">
      <c r="A289" s="9" t="s">
        <v>987</v>
      </c>
      <c r="B289" s="23" t="s">
        <v>23</v>
      </c>
      <c r="C289" s="23" t="s">
        <v>643</v>
      </c>
      <c r="D289" s="23" t="s">
        <v>988</v>
      </c>
      <c r="E289" s="18" t="s">
        <v>989</v>
      </c>
      <c r="F289" s="23" t="s">
        <v>646</v>
      </c>
      <c r="G289" s="20" t="s">
        <v>990</v>
      </c>
      <c r="H289" s="23" t="s">
        <v>71</v>
      </c>
      <c r="I289" s="23" t="s">
        <v>225</v>
      </c>
      <c r="J289" s="20" t="s">
        <v>410</v>
      </c>
    </row>
    <row r="290" ht="13.5" spans="1:10">
      <c r="A290" s="9" t="s">
        <v>991</v>
      </c>
      <c r="B290" s="23" t="s">
        <v>23</v>
      </c>
      <c r="C290" s="23" t="s">
        <v>643</v>
      </c>
      <c r="D290" s="23" t="s">
        <v>988</v>
      </c>
      <c r="E290" s="20" t="s">
        <v>992</v>
      </c>
      <c r="F290" s="23" t="s">
        <v>646</v>
      </c>
      <c r="G290" s="20" t="s">
        <v>993</v>
      </c>
      <c r="H290" s="23" t="s">
        <v>71</v>
      </c>
      <c r="I290" s="23" t="s">
        <v>225</v>
      </c>
      <c r="J290" s="20" t="s">
        <v>410</v>
      </c>
    </row>
    <row r="291" ht="13.5" spans="1:10">
      <c r="A291" s="9" t="s">
        <v>994</v>
      </c>
      <c r="B291" s="23" t="s">
        <v>23</v>
      </c>
      <c r="C291" s="23" t="s">
        <v>643</v>
      </c>
      <c r="D291" s="23" t="s">
        <v>988</v>
      </c>
      <c r="E291" s="20" t="s">
        <v>992</v>
      </c>
      <c r="F291" s="23" t="s">
        <v>646</v>
      </c>
      <c r="G291" s="20" t="s">
        <v>995</v>
      </c>
      <c r="H291" s="23" t="s">
        <v>57</v>
      </c>
      <c r="I291" s="23" t="s">
        <v>206</v>
      </c>
      <c r="J291" s="20" t="s">
        <v>59</v>
      </c>
    </row>
    <row r="292" ht="13.5" spans="1:10">
      <c r="A292" s="9" t="s">
        <v>996</v>
      </c>
      <c r="B292" s="23" t="s">
        <v>23</v>
      </c>
      <c r="C292" s="23" t="s">
        <v>643</v>
      </c>
      <c r="D292" s="23" t="s">
        <v>988</v>
      </c>
      <c r="E292" s="20" t="s">
        <v>997</v>
      </c>
      <c r="F292" s="23" t="s">
        <v>646</v>
      </c>
      <c r="G292" s="20" t="s">
        <v>998</v>
      </c>
      <c r="H292" s="23" t="s">
        <v>57</v>
      </c>
      <c r="I292" s="23" t="s">
        <v>206</v>
      </c>
      <c r="J292" s="20" t="s">
        <v>59</v>
      </c>
    </row>
    <row r="293" ht="24" spans="1:10">
      <c r="A293" s="9" t="s">
        <v>999</v>
      </c>
      <c r="B293" s="23" t="s">
        <v>23</v>
      </c>
      <c r="C293" s="23" t="s">
        <v>643</v>
      </c>
      <c r="D293" s="23" t="s">
        <v>988</v>
      </c>
      <c r="E293" s="20" t="s">
        <v>1000</v>
      </c>
      <c r="F293" s="23" t="s">
        <v>646</v>
      </c>
      <c r="G293" s="20" t="s">
        <v>1001</v>
      </c>
      <c r="H293" s="23" t="s">
        <v>57</v>
      </c>
      <c r="I293" s="23" t="s">
        <v>206</v>
      </c>
      <c r="J293" s="20" t="s">
        <v>1002</v>
      </c>
    </row>
    <row r="294" ht="13.5" spans="1:10">
      <c r="A294" s="9" t="s">
        <v>1003</v>
      </c>
      <c r="B294" s="23" t="s">
        <v>23</v>
      </c>
      <c r="C294" s="23" t="s">
        <v>643</v>
      </c>
      <c r="D294" s="23" t="s">
        <v>988</v>
      </c>
      <c r="E294" s="20" t="s">
        <v>1004</v>
      </c>
      <c r="F294" s="23" t="s">
        <v>646</v>
      </c>
      <c r="G294" s="20" t="s">
        <v>1005</v>
      </c>
      <c r="H294" s="23" t="s">
        <v>71</v>
      </c>
      <c r="I294" s="23" t="s">
        <v>706</v>
      </c>
      <c r="J294" s="20" t="s">
        <v>456</v>
      </c>
    </row>
    <row r="295" ht="13.5" spans="1:10">
      <c r="A295" s="9" t="s">
        <v>1006</v>
      </c>
      <c r="B295" s="23" t="s">
        <v>23</v>
      </c>
      <c r="C295" s="23" t="s">
        <v>679</v>
      </c>
      <c r="D295" s="45" t="s">
        <v>1007</v>
      </c>
      <c r="E295" s="45" t="s">
        <v>1008</v>
      </c>
      <c r="F295" s="46" t="s">
        <v>265</v>
      </c>
      <c r="G295" s="45" t="s">
        <v>1009</v>
      </c>
      <c r="H295" s="46" t="s">
        <v>71</v>
      </c>
      <c r="I295" s="45" t="s">
        <v>94</v>
      </c>
      <c r="J295" s="19" t="s">
        <v>83</v>
      </c>
    </row>
    <row r="296" ht="13.5" spans="1:10">
      <c r="A296" s="9" t="s">
        <v>1010</v>
      </c>
      <c r="B296" s="23" t="s">
        <v>23</v>
      </c>
      <c r="C296" s="23" t="s">
        <v>679</v>
      </c>
      <c r="D296" s="45" t="s">
        <v>680</v>
      </c>
      <c r="E296" s="45" t="s">
        <v>1011</v>
      </c>
      <c r="F296" s="46" t="s">
        <v>265</v>
      </c>
      <c r="G296" s="45" t="s">
        <v>1012</v>
      </c>
      <c r="H296" s="46" t="s">
        <v>71</v>
      </c>
      <c r="I296" s="45" t="s">
        <v>94</v>
      </c>
      <c r="J296" s="19" t="s">
        <v>83</v>
      </c>
    </row>
    <row r="297" ht="13.5" spans="1:10">
      <c r="A297" s="9" t="s">
        <v>1013</v>
      </c>
      <c r="B297" s="23" t="s">
        <v>23</v>
      </c>
      <c r="C297" s="23" t="s">
        <v>679</v>
      </c>
      <c r="D297" s="45" t="s">
        <v>688</v>
      </c>
      <c r="E297" s="45" t="s">
        <v>1014</v>
      </c>
      <c r="F297" s="46" t="s">
        <v>265</v>
      </c>
      <c r="G297" s="45" t="s">
        <v>1015</v>
      </c>
      <c r="H297" s="46" t="s">
        <v>71</v>
      </c>
      <c r="I297" s="45" t="s">
        <v>72</v>
      </c>
      <c r="J297" s="19" t="s">
        <v>83</v>
      </c>
    </row>
    <row r="298" ht="13.5" spans="1:10">
      <c r="A298" s="9" t="s">
        <v>1016</v>
      </c>
      <c r="B298" s="23" t="s">
        <v>23</v>
      </c>
      <c r="C298" s="23" t="s">
        <v>824</v>
      </c>
      <c r="D298" s="47" t="s">
        <v>825</v>
      </c>
      <c r="E298" s="46" t="s">
        <v>1017</v>
      </c>
      <c r="F298" s="41" t="s">
        <v>9</v>
      </c>
      <c r="G298" s="46" t="s">
        <v>1018</v>
      </c>
      <c r="H298" s="46" t="s">
        <v>71</v>
      </c>
      <c r="I298" s="44" t="s">
        <v>1019</v>
      </c>
      <c r="J298" s="44" t="s">
        <v>83</v>
      </c>
    </row>
    <row r="299" ht="13.5" spans="1:10">
      <c r="A299" s="9" t="s">
        <v>1020</v>
      </c>
      <c r="B299" s="23" t="s">
        <v>23</v>
      </c>
      <c r="C299" s="23" t="s">
        <v>824</v>
      </c>
      <c r="D299" s="47" t="s">
        <v>838</v>
      </c>
      <c r="E299" s="46" t="s">
        <v>1021</v>
      </c>
      <c r="F299" s="41" t="s">
        <v>9</v>
      </c>
      <c r="G299" s="46" t="s">
        <v>1022</v>
      </c>
      <c r="H299" s="46" t="s">
        <v>57</v>
      </c>
      <c r="I299" s="44" t="s">
        <v>158</v>
      </c>
      <c r="J299" s="44" t="s">
        <v>140</v>
      </c>
    </row>
    <row r="300" ht="13.5" spans="1:10">
      <c r="A300" s="9" t="s">
        <v>1023</v>
      </c>
      <c r="B300" s="23" t="s">
        <v>23</v>
      </c>
      <c r="C300" s="23" t="s">
        <v>824</v>
      </c>
      <c r="D300" s="47" t="s">
        <v>838</v>
      </c>
      <c r="E300" s="46" t="s">
        <v>1024</v>
      </c>
      <c r="F300" s="41" t="s">
        <v>9</v>
      </c>
      <c r="G300" s="46" t="s">
        <v>1025</v>
      </c>
      <c r="H300" s="46" t="s">
        <v>71</v>
      </c>
      <c r="I300" s="44" t="s">
        <v>82</v>
      </c>
      <c r="J300" s="44" t="s">
        <v>140</v>
      </c>
    </row>
    <row r="301" ht="13.5" spans="1:10">
      <c r="A301" s="9" t="s">
        <v>1026</v>
      </c>
      <c r="B301" s="23" t="s">
        <v>23</v>
      </c>
      <c r="C301" s="23" t="s">
        <v>824</v>
      </c>
      <c r="D301" s="47" t="s">
        <v>838</v>
      </c>
      <c r="E301" s="46" t="s">
        <v>1027</v>
      </c>
      <c r="F301" s="41" t="s">
        <v>9</v>
      </c>
      <c r="G301" s="46" t="s">
        <v>1028</v>
      </c>
      <c r="H301" s="46" t="s">
        <v>71</v>
      </c>
      <c r="I301" s="44" t="s">
        <v>82</v>
      </c>
      <c r="J301" s="44" t="s">
        <v>140</v>
      </c>
    </row>
    <row r="302" ht="13.5" spans="1:10">
      <c r="A302" s="9" t="s">
        <v>1029</v>
      </c>
      <c r="B302" s="23" t="s">
        <v>23</v>
      </c>
      <c r="C302" s="23" t="s">
        <v>824</v>
      </c>
      <c r="D302" s="47" t="s">
        <v>838</v>
      </c>
      <c r="E302" s="46" t="s">
        <v>1030</v>
      </c>
      <c r="F302" s="41" t="s">
        <v>9</v>
      </c>
      <c r="G302" s="46" t="s">
        <v>1031</v>
      </c>
      <c r="H302" s="46" t="s">
        <v>71</v>
      </c>
      <c r="I302" s="44" t="s">
        <v>82</v>
      </c>
      <c r="J302" s="44" t="s">
        <v>140</v>
      </c>
    </row>
    <row r="303" ht="13.5" spans="1:10">
      <c r="A303" s="9" t="s">
        <v>1032</v>
      </c>
      <c r="B303" s="23" t="s">
        <v>23</v>
      </c>
      <c r="C303" s="23" t="s">
        <v>824</v>
      </c>
      <c r="D303" s="47" t="s">
        <v>838</v>
      </c>
      <c r="E303" s="46" t="s">
        <v>1033</v>
      </c>
      <c r="F303" s="41" t="s">
        <v>9</v>
      </c>
      <c r="G303" s="46" t="s">
        <v>1034</v>
      </c>
      <c r="H303" s="46" t="s">
        <v>71</v>
      </c>
      <c r="I303" s="44" t="s">
        <v>82</v>
      </c>
      <c r="J303" s="44" t="s">
        <v>140</v>
      </c>
    </row>
    <row r="304" ht="13.5" spans="1:10">
      <c r="A304" s="9" t="s">
        <v>1035</v>
      </c>
      <c r="B304" s="23" t="s">
        <v>23</v>
      </c>
      <c r="C304" s="23" t="s">
        <v>824</v>
      </c>
      <c r="D304" s="47" t="s">
        <v>845</v>
      </c>
      <c r="E304" s="46" t="s">
        <v>1036</v>
      </c>
      <c r="F304" s="41" t="s">
        <v>9</v>
      </c>
      <c r="G304" s="46" t="s">
        <v>1037</v>
      </c>
      <c r="H304" s="46" t="s">
        <v>71</v>
      </c>
      <c r="I304" s="44" t="s">
        <v>1038</v>
      </c>
      <c r="J304" s="44" t="s">
        <v>59</v>
      </c>
    </row>
    <row r="305" ht="13.5" spans="1:10">
      <c r="A305" s="9" t="s">
        <v>1039</v>
      </c>
      <c r="B305" s="23" t="s">
        <v>23</v>
      </c>
      <c r="C305" s="23" t="s">
        <v>824</v>
      </c>
      <c r="D305" s="47" t="s">
        <v>845</v>
      </c>
      <c r="E305" s="46" t="s">
        <v>1036</v>
      </c>
      <c r="F305" s="41" t="s">
        <v>9</v>
      </c>
      <c r="G305" s="46" t="s">
        <v>1040</v>
      </c>
      <c r="H305" s="46" t="s">
        <v>71</v>
      </c>
      <c r="I305" s="44" t="s">
        <v>139</v>
      </c>
      <c r="J305" s="44" t="s">
        <v>83</v>
      </c>
    </row>
    <row r="306" ht="13.5" spans="1:10">
      <c r="A306" s="9" t="s">
        <v>1041</v>
      </c>
      <c r="B306" s="23" t="s">
        <v>23</v>
      </c>
      <c r="C306" s="23" t="s">
        <v>824</v>
      </c>
      <c r="D306" s="47" t="s">
        <v>1042</v>
      </c>
      <c r="E306" s="46" t="s">
        <v>1043</v>
      </c>
      <c r="F306" s="41" t="s">
        <v>9</v>
      </c>
      <c r="G306" s="46" t="s">
        <v>1044</v>
      </c>
      <c r="H306" s="46" t="s">
        <v>57</v>
      </c>
      <c r="I306" s="44" t="s">
        <v>110</v>
      </c>
      <c r="J306" s="44" t="s">
        <v>59</v>
      </c>
    </row>
  </sheetData>
  <autoFilter ref="A2:J306">
    <extLst/>
  </autoFilter>
  <mergeCells count="1">
    <mergeCell ref="A1:J1"/>
  </mergeCells>
  <conditionalFormatting sqref="G52">
    <cfRule type="duplicateValues" dxfId="0" priority="10"/>
  </conditionalFormatting>
  <conditionalFormatting sqref="G111">
    <cfRule type="duplicateValues" dxfId="0" priority="8"/>
    <cfRule type="duplicateValues" dxfId="0" priority="9"/>
  </conditionalFormatting>
  <conditionalFormatting sqref="G112">
    <cfRule type="duplicateValues" dxfId="0" priority="4"/>
    <cfRule type="duplicateValues" dxfId="0" priority="5"/>
    <cfRule type="duplicateValues" dxfId="1" priority="6"/>
    <cfRule type="duplicateValues" dxfId="1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人员增加明细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</cp:lastModifiedBy>
  <dcterms:created xsi:type="dcterms:W3CDTF">2020-05-20T01:04:00Z</dcterms:created>
  <dcterms:modified xsi:type="dcterms:W3CDTF">2020-11-04T07:01:25Z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