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1" r:id="rId1"/>
  </sheets>
  <definedNames>
    <definedName name="_xlnm._FilterDatabase" localSheetId="0" hidden="1">汇总表!$A$2:$F$104</definedName>
  </definedNames>
  <calcPr calcId="144525"/>
</workbook>
</file>

<file path=xl/sharedStrings.xml><?xml version="1.0" encoding="utf-8"?>
<sst xmlns="http://schemas.openxmlformats.org/spreadsheetml/2006/main" count="412" uniqueCount="322">
  <si>
    <t>岚皋县2022年度第二批一次性创业补贴人员花名表</t>
  </si>
  <si>
    <t>序号</t>
  </si>
  <si>
    <t>乡镇</t>
  </si>
  <si>
    <t>姓名</t>
  </si>
  <si>
    <t>创业地点</t>
  </si>
  <si>
    <t>创业实体名称</t>
  </si>
  <si>
    <t>备注</t>
  </si>
  <si>
    <t>城关镇</t>
  </si>
  <si>
    <t>罗先国</t>
  </si>
  <si>
    <t>神田路148号速开换锁</t>
  </si>
  <si>
    <t>岚皋县速开开换锁行</t>
  </si>
  <si>
    <t>施家红</t>
  </si>
  <si>
    <t>兴隆街清园巷慕香园汉中面皮</t>
  </si>
  <si>
    <t>岚皋县慕香园汉中面皮店</t>
  </si>
  <si>
    <t>杨红英</t>
  </si>
  <si>
    <t>东坡社区四组杨红英早餐店</t>
  </si>
  <si>
    <t>岚皋县杨红英餐饮店</t>
  </si>
  <si>
    <t>汪义云</t>
  </si>
  <si>
    <t>莲花路民乐巷新焕颜美容店</t>
  </si>
  <si>
    <t>岚皋县新焕颜美容店</t>
  </si>
  <si>
    <t>陈世军</t>
  </si>
  <si>
    <t>西街17号呈玉言金广告公司</t>
  </si>
  <si>
    <t>安康呈玉言金广告传媒有限公司</t>
  </si>
  <si>
    <t>徐米环</t>
  </si>
  <si>
    <t>兴隆街徐老三麻辣烫</t>
  </si>
  <si>
    <t>岚皋县徐家老三麻辣烫店</t>
  </si>
  <si>
    <t>苏业琴</t>
  </si>
  <si>
    <t>城市新洲4幢103室</t>
  </si>
  <si>
    <t>岚皋县珂露曼美容美体工作室</t>
  </si>
  <si>
    <t>彭贵英</t>
  </si>
  <si>
    <t>电信公司一楼门面华米米科技</t>
  </si>
  <si>
    <t>安康华米米科技商贸有限公司</t>
  </si>
  <si>
    <t>胡伟</t>
  </si>
  <si>
    <t>东风村四组蔬菜种植基地</t>
  </si>
  <si>
    <t>岚皋县中堡山蔬菜种植家庭农场</t>
  </si>
  <si>
    <t>张燕</t>
  </si>
  <si>
    <t>号房湾社区7号麦乐豆童装</t>
  </si>
  <si>
    <t>岚皋县麦乐豆童装店</t>
  </si>
  <si>
    <t>邹兰双</t>
  </si>
  <si>
    <t>罗景坪社区9号洗添福洗车</t>
  </si>
  <si>
    <t>岚皋县洗添福汽车美容服务中心</t>
  </si>
  <si>
    <t>史立军</t>
  </si>
  <si>
    <t>南宫路46号足浴店</t>
  </si>
  <si>
    <t>岚皋县史东香足浴店</t>
  </si>
  <si>
    <t>刘少保</t>
  </si>
  <si>
    <t>花里路德艺斋餐饮</t>
  </si>
  <si>
    <t>岚皋县德艺斋餐饮店</t>
  </si>
  <si>
    <t>陈子学</t>
  </si>
  <si>
    <t>佐龙路30号杀鸡洗肉店</t>
  </si>
  <si>
    <t>岚皋县陈子学师傅杀鸡洗肉店</t>
  </si>
  <si>
    <t>余关江</t>
  </si>
  <si>
    <t>百艺幼儿园</t>
  </si>
  <si>
    <t>岚皋县百艺幼儿园有限公司</t>
  </si>
  <si>
    <t>吕丹丹</t>
  </si>
  <si>
    <t>北门坡奇妙童装店</t>
  </si>
  <si>
    <t>岚皋县奇妙芭乐兔童装店</t>
  </si>
  <si>
    <t>王玲</t>
  </si>
  <si>
    <t>城关村一组琳妹儿百货店</t>
  </si>
  <si>
    <t>岚皋县琳妹儿百货店</t>
  </si>
  <si>
    <t>单升林</t>
  </si>
  <si>
    <t>老东街4号福又来早餐店</t>
  </si>
  <si>
    <t>岚皋县福又多早餐店</t>
  </si>
  <si>
    <t>冯传康</t>
  </si>
  <si>
    <t>岚花路22号资源回收公司</t>
  </si>
  <si>
    <t>岚皋县东康运再生资源回收有限公司</t>
  </si>
  <si>
    <t>吴明秀</t>
  </si>
  <si>
    <t>仰韶西路11号益足坊足疗店</t>
  </si>
  <si>
    <t>岚皋县益足坊足疗店</t>
  </si>
  <si>
    <t>柯圣地</t>
  </si>
  <si>
    <t>海星巷左正香砂锅店</t>
  </si>
  <si>
    <t>岚皋县左正香砂锅店</t>
  </si>
  <si>
    <t>唐泽超</t>
  </si>
  <si>
    <t>南宫路65号泽超百货店</t>
  </si>
  <si>
    <t>岚皋县泽超昊昊百货经营部</t>
  </si>
  <si>
    <t>方启平</t>
  </si>
  <si>
    <t>建设路15号方万周辣子面店</t>
  </si>
  <si>
    <t>岚皋县方万周辣子面店</t>
  </si>
  <si>
    <t>胡廷军</t>
  </si>
  <si>
    <t>水田村三组新军劳务公司</t>
  </si>
  <si>
    <t>岚皋县新军劳务有限公司</t>
  </si>
  <si>
    <t>杨琴</t>
  </si>
  <si>
    <t>神田路38号韵艾堂养生馆</t>
  </si>
  <si>
    <t>岚皋县韵艾堂养生馆</t>
  </si>
  <si>
    <t>郑璐</t>
  </si>
  <si>
    <t>肖家坝社区8组金点子广告部</t>
  </si>
  <si>
    <t>岚皋县金点金子广告部</t>
  </si>
  <si>
    <t>方元松</t>
  </si>
  <si>
    <t>城关村新街34号左玲人家餐饮</t>
  </si>
  <si>
    <t>岚皋县左邻人家小餐饮店</t>
  </si>
  <si>
    <t>张贻军</t>
  </si>
  <si>
    <t>佐龙路22号</t>
  </si>
  <si>
    <t>岚皋县张贻军小吃店</t>
  </si>
  <si>
    <t>童大军</t>
  </si>
  <si>
    <t>廊桥三楼2号夜市</t>
  </si>
  <si>
    <t>岚皋县童大军夜市店</t>
  </si>
  <si>
    <t>段祖双</t>
  </si>
  <si>
    <t>文化广场功夫体育公司</t>
  </si>
  <si>
    <t>岚皋县功夫十年体育有限公司</t>
  </si>
  <si>
    <t>曾伟</t>
  </si>
  <si>
    <t>河街17号曼琳粥店</t>
  </si>
  <si>
    <t>岚皋县曼玲玲粥店</t>
  </si>
  <si>
    <t>陈国琴</t>
  </si>
  <si>
    <t>河街遇见你我奶茶店</t>
  </si>
  <si>
    <t>岚皋县遇见你我奶茶店</t>
  </si>
  <si>
    <t>吴月安</t>
  </si>
  <si>
    <t>河街39号汽车租赁</t>
  </si>
  <si>
    <t>安康吴月安汽车租赁场</t>
  </si>
  <si>
    <t>廖玉欢</t>
  </si>
  <si>
    <t>肖家坝东后街5号希望之光托管</t>
  </si>
  <si>
    <t>岚皋县希望之光托管中心</t>
  </si>
  <si>
    <t>沈朝兵</t>
  </si>
  <si>
    <t>新春77号早餐店</t>
  </si>
  <si>
    <t>岚皋县沈朝兵早餐店</t>
  </si>
  <si>
    <t>叶燕</t>
  </si>
  <si>
    <t>肖家坝大桥路咪点饮品店</t>
  </si>
  <si>
    <t>岚皋县咪点饮品店</t>
  </si>
  <si>
    <t>陈绮</t>
  </si>
  <si>
    <t>河街30号小益杯奶茶店</t>
  </si>
  <si>
    <t>岚皋县小益杯奶茶店</t>
  </si>
  <si>
    <t>陈知超</t>
  </si>
  <si>
    <t>湖滨东路李八哥火锅</t>
  </si>
  <si>
    <t>岚皋县李八哥市井火锅店</t>
  </si>
  <si>
    <t>朱兴琴</t>
  </si>
  <si>
    <t>号房湾37号福鑫源餐饮</t>
  </si>
  <si>
    <t>岚皋县福源鑫餐饮店</t>
  </si>
  <si>
    <t>谢成珍</t>
  </si>
  <si>
    <t>南宫路谢珍养生馆</t>
  </si>
  <si>
    <t>岚皋县谢成珍养生馆</t>
  </si>
  <si>
    <t>江兴华</t>
  </si>
  <si>
    <t>建设路33号金巧手保洁</t>
  </si>
  <si>
    <t>岚皋县金巧手保洁服务部</t>
  </si>
  <si>
    <t>杨金霜</t>
  </si>
  <si>
    <t>仰韶路8号金玉手指足浴店</t>
  </si>
  <si>
    <t>岚皋县金玉手指足浴店</t>
  </si>
  <si>
    <t>黄仕霞</t>
  </si>
  <si>
    <t>建设路24号百丽女人鞋店</t>
  </si>
  <si>
    <t>岚皋县黄仕霞百丽女人鞋店</t>
  </si>
  <si>
    <t>高朋</t>
  </si>
  <si>
    <t>富民路23号海鲜批发部</t>
  </si>
  <si>
    <t>岚皋县鑫朋涛海鲜湾批发部</t>
  </si>
  <si>
    <t>李道英</t>
  </si>
  <si>
    <t>河街高麦卷饼</t>
  </si>
  <si>
    <t>岚皋县高麦小吃店</t>
  </si>
  <si>
    <t>王雅琴</t>
  </si>
  <si>
    <t>四坪社区四祖农业发展公司</t>
  </si>
  <si>
    <t>岚皋县苏艾贝联农业发展有限公司</t>
  </si>
  <si>
    <t>范礼权</t>
  </si>
  <si>
    <t>河街6号味多香炒货店</t>
  </si>
  <si>
    <t>岚皋县味多香炒货店</t>
  </si>
  <si>
    <t>李德贵</t>
  </si>
  <si>
    <t>神田路朱芳汽车美容</t>
  </si>
  <si>
    <t>岚皋县圣杰朱芳汽车装饰美容服务部</t>
  </si>
  <si>
    <t>段晓勇</t>
  </si>
  <si>
    <t>湖滨路28号豪洁饰门窗经营</t>
  </si>
  <si>
    <t>岚皋县豪洁饰门窗经营部</t>
  </si>
  <si>
    <t>宋成</t>
  </si>
  <si>
    <t>东风四组家庭种植</t>
  </si>
  <si>
    <t>岚皋县松领寨蔬菜种植家庭农场</t>
  </si>
  <si>
    <t>邓发宝</t>
  </si>
  <si>
    <t>电力局小乐福烟酒店</t>
  </si>
  <si>
    <t>岚皋县小乐福烟酒副食店</t>
  </si>
  <si>
    <t>史盛友</t>
  </si>
  <si>
    <t>四平路一号史盛友洗车</t>
  </si>
  <si>
    <t>岚皋县史盛友洗车修理汽车服务店</t>
  </si>
  <si>
    <t>唐久学</t>
  </si>
  <si>
    <t>耳扒村八组废旧回收站</t>
  </si>
  <si>
    <t>岚皋县杨唐唐废旧回收站</t>
  </si>
  <si>
    <t>魏兴菊</t>
  </si>
  <si>
    <t>兴隆街21号殷实美容美体</t>
  </si>
  <si>
    <t>岚皋县殷实美美美容美体馆</t>
  </si>
  <si>
    <t>祝敏</t>
  </si>
  <si>
    <t>肖家坝社区5号楼2单元201美容院</t>
  </si>
  <si>
    <t>岚皋县肤颜坊美容店</t>
  </si>
  <si>
    <t>何炎林</t>
  </si>
  <si>
    <t>方雅村六组何炎林私房菜</t>
  </si>
  <si>
    <t>岚皋县何炎林私房菜</t>
  </si>
  <si>
    <t>邱丰华</t>
  </si>
  <si>
    <t>湖滨花园一期门面家电清洗</t>
  </si>
  <si>
    <t>岚皋县邱师傅家电清洗经营部</t>
  </si>
  <si>
    <t>李佐银</t>
  </si>
  <si>
    <t>四平社区七组畜禽养殖</t>
  </si>
  <si>
    <t>岚皋县四坪佐银畜禽发展有限公司</t>
  </si>
  <si>
    <t>曹娟</t>
  </si>
  <si>
    <t>富民路29号母婴用品</t>
  </si>
  <si>
    <t>岚皋县趣享童年母婴用品经销部</t>
  </si>
  <si>
    <t>赵明锋</t>
  </si>
  <si>
    <t>西环路尚品楼</t>
  </si>
  <si>
    <t>岚皋县尚品楼餐饮有限公司</t>
  </si>
  <si>
    <t>李开国</t>
  </si>
  <si>
    <t>东二路百货店</t>
  </si>
  <si>
    <t>岚皋县沈巧玉百货经营店</t>
  </si>
  <si>
    <t>向体林</t>
  </si>
  <si>
    <t>永安路9号传媒工作室</t>
  </si>
  <si>
    <t>岚皋县金金点子传媒工作室</t>
  </si>
  <si>
    <t>曾珍军</t>
  </si>
  <si>
    <t>东环一路家政服务</t>
  </si>
  <si>
    <t>岚皋县净凡尘家政服务工作室</t>
  </si>
  <si>
    <t>李德田</t>
  </si>
  <si>
    <t>河街6号麻辣烫</t>
  </si>
  <si>
    <t>岚皋县李光浩麻辣烫店</t>
  </si>
  <si>
    <t>祁发碧</t>
  </si>
  <si>
    <t>莲花路8号服装店</t>
  </si>
  <si>
    <t>岚皋县祁发碧服装服饰店</t>
  </si>
  <si>
    <t>李支勇</t>
  </si>
  <si>
    <t>东新村四组水果店</t>
  </si>
  <si>
    <t>岚皋县鼎瓜瓜水果店</t>
  </si>
  <si>
    <t>左自兵</t>
  </si>
  <si>
    <t>安岚后街农资经营</t>
  </si>
  <si>
    <t>岚皋县锦耕农资经营部</t>
  </si>
  <si>
    <t>杨苗</t>
  </si>
  <si>
    <t>肖家坝关鱼把把烧</t>
  </si>
  <si>
    <t>岚皋县徐硕关鱼把把餐饮店</t>
  </si>
  <si>
    <t>黄秀东</t>
  </si>
  <si>
    <t>新春三组机械维修</t>
  </si>
  <si>
    <t>岚皋县黄晓东工程机械维修经营部</t>
  </si>
  <si>
    <t>谢承苗</t>
  </si>
  <si>
    <t>号房湾社区</t>
  </si>
  <si>
    <t>岚皋县中恒商贸有限公司</t>
  </si>
  <si>
    <t>大道镇</t>
  </si>
  <si>
    <t>方和琴</t>
  </si>
  <si>
    <t>大道河镇月池台村</t>
  </si>
  <si>
    <t>岚皋县德亿丰农家菜馆</t>
  </si>
  <si>
    <t>祝蒙娜</t>
  </si>
  <si>
    <t>大道河镇集镇社区</t>
  </si>
  <si>
    <t>岚皋县祝小果童装工作室</t>
  </si>
  <si>
    <t>官元镇</t>
  </si>
  <si>
    <t>邱珍清</t>
  </si>
  <si>
    <t>官元镇龙板营村三组</t>
  </si>
  <si>
    <t>岚皋县龙板营村活动室邱珍珍店</t>
  </si>
  <si>
    <t>蔺河镇</t>
  </si>
  <si>
    <t>罗长英</t>
  </si>
  <si>
    <t>蔺河镇和平村蔺河派出所隔壁</t>
  </si>
  <si>
    <t>岚皋县福喜优购商贸经销部</t>
  </si>
  <si>
    <t>程良福</t>
  </si>
  <si>
    <t>蔺河镇茶园村一组</t>
  </si>
  <si>
    <t>岚皋县蔺河镇茶园村程良福养殖家庭农场</t>
  </si>
  <si>
    <t>李鹏</t>
  </si>
  <si>
    <t>蔺河镇和平村五组</t>
  </si>
  <si>
    <t>岚皋县鹏辉香椿种植农民专业合作社</t>
  </si>
  <si>
    <t>陈丹</t>
  </si>
  <si>
    <t>蔺河镇棋盘村四组</t>
  </si>
  <si>
    <t>岚皋县丹晨畜牧业家庭农场</t>
  </si>
  <si>
    <t>王帮红</t>
  </si>
  <si>
    <t>蔺河镇新建村三组</t>
  </si>
  <si>
    <t>岚皋县王帮红烤烟种植农场</t>
  </si>
  <si>
    <t>孟石岭镇</t>
  </si>
  <si>
    <t>唐春培</t>
  </si>
  <si>
    <t>孟石岭镇易坪村十二组</t>
  </si>
  <si>
    <t>岚皋县汇硒源农牧发展有限公司</t>
  </si>
  <si>
    <t>汪全福</t>
  </si>
  <si>
    <t>孟石岭镇武学村一组</t>
  </si>
  <si>
    <t>岚皋县春登民宿酒店</t>
  </si>
  <si>
    <t>李永银</t>
  </si>
  <si>
    <t>孟石岭镇田坝村一组</t>
  </si>
  <si>
    <t>岚皋县家富堂李氏香业生产厂</t>
  </si>
  <si>
    <t>民主镇</t>
  </si>
  <si>
    <t>苟家源</t>
  </si>
  <si>
    <t>民主镇银米村七组</t>
  </si>
  <si>
    <t>岚皋县苟佳源养猪场</t>
  </si>
  <si>
    <t>左立翠</t>
  </si>
  <si>
    <t>民主镇农田社区三组</t>
  </si>
  <si>
    <t>岚皋县白又胖纯粮养殖家庭农场</t>
  </si>
  <si>
    <t>黄祖霞</t>
  </si>
  <si>
    <t>民主镇农田社区马家院子</t>
  </si>
  <si>
    <t>岚皋县黄小仙养生馆</t>
  </si>
  <si>
    <t>祝振广</t>
  </si>
  <si>
    <t>民主镇永红村</t>
  </si>
  <si>
    <t>岚皋县秦欣香椿种植农民专业合作社</t>
  </si>
  <si>
    <t>汪曾成</t>
  </si>
  <si>
    <t>民主镇下河坝安置小区</t>
  </si>
  <si>
    <t>岚皋县民主镇下河坝小区曾成餐饮店</t>
  </si>
  <si>
    <t>南宫山镇</t>
  </si>
  <si>
    <t>刘辉兵</t>
  </si>
  <si>
    <t>南宫山镇西河村</t>
  </si>
  <si>
    <t>岚皋县西河村高家河坝种蜂繁育场</t>
  </si>
  <si>
    <t>刘永义</t>
  </si>
  <si>
    <t>南宫山镇红日社区</t>
  </si>
  <si>
    <t>岚皋县食里勾农佳菜餐饮服务家庭农场</t>
  </si>
  <si>
    <t>杨世军</t>
  </si>
  <si>
    <t>南宫山镇花里街道街道</t>
  </si>
  <si>
    <t>岚皋县南宫山镇杨世军小吃店</t>
  </si>
  <si>
    <t>晏芳</t>
  </si>
  <si>
    <t>南宫山镇花里村</t>
  </si>
  <si>
    <t>岚皋县晏芳烤吧休闲文化娱乐酒店</t>
  </si>
  <si>
    <t>石门镇</t>
  </si>
  <si>
    <t>陈邦军</t>
  </si>
  <si>
    <t>石门镇兴坪村二组</t>
  </si>
  <si>
    <t>岚皋县陈邦军家电维修店</t>
  </si>
  <si>
    <t>杨昆山</t>
  </si>
  <si>
    <t>石门镇老鸦村三组</t>
  </si>
  <si>
    <t>岚皋县坤德农牧发展有限公司</t>
  </si>
  <si>
    <t>四季镇</t>
  </si>
  <si>
    <t>梅海</t>
  </si>
  <si>
    <t>四季镇长梁村</t>
  </si>
  <si>
    <t>岚皋县四季镇村里村外餐饮店</t>
  </si>
  <si>
    <t>胡远全</t>
  </si>
  <si>
    <t>四季镇天坪村</t>
  </si>
  <si>
    <t>岚皋县四季镇胡远全家庭农场</t>
  </si>
  <si>
    <t>滔河镇</t>
  </si>
  <si>
    <t>周受能</t>
  </si>
  <si>
    <t>滔河镇兴隆村</t>
  </si>
  <si>
    <t>岚皋县周三百货销售店</t>
  </si>
  <si>
    <t>范应广</t>
  </si>
  <si>
    <t>滔河镇街道</t>
  </si>
  <si>
    <t>岚皋县小范美业理发工作室</t>
  </si>
  <si>
    <t>文祖柱</t>
  </si>
  <si>
    <t>岚皋县小余美食店餐饮服务店</t>
  </si>
  <si>
    <t>堰门镇</t>
  </si>
  <si>
    <t>汪先红</t>
  </si>
  <si>
    <t>岚皋县堰门镇街道</t>
  </si>
  <si>
    <t>岚皋县堰门街道汪哈哈养生经营部</t>
  </si>
  <si>
    <t>陈忠波</t>
  </si>
  <si>
    <t>岚皋县堰门镇中武村五组</t>
  </si>
  <si>
    <t>岚皋绿丰农林有限公司</t>
  </si>
  <si>
    <t>佐龙镇</t>
  </si>
  <si>
    <t>邵世培</t>
  </si>
  <si>
    <t>佐龙镇正沟村</t>
  </si>
  <si>
    <t>岚皋县邵世培养羊家庭农场</t>
  </si>
  <si>
    <t>张声早</t>
  </si>
  <si>
    <t>佐龙镇金珠沟村</t>
  </si>
  <si>
    <t>岚皋县声早百草养殖家庭农场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</si>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</sst>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9"/>
      <color rgb="FFC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4"/>
  <sheetViews>
    <sheetView tabSelected="1" topLeftCell="A93" workbookViewId="0">
      <selection activeCell="A1" sqref="A1:F1"/>
    </sheetView>
  </sheetViews>
  <sheetFormatPr defaultColWidth="8.89166666666667" defaultRowHeight="13.5" outlineLevelCol="5"/>
  <cols>
    <col min="1" max="1" width="5" style="1" customWidth="1"/>
    <col min="2" max="2" width="7.625" style="1" customWidth="1"/>
    <col min="3" max="3" width="10.5" style="1" customWidth="1"/>
    <col min="4" max="4" width="31.25" style="2" customWidth="1"/>
    <col min="5" max="5" width="35.375" style="2" customWidth="1"/>
    <col min="6" max="6" width="10.625" style="1" customWidth="1"/>
  </cols>
  <sheetData>
    <row r="1" ht="42" customHeight="1" spans="1:6">
      <c r="A1" s="3" t="s">
        <v>0</v>
      </c>
      <c r="B1" s="3"/>
      <c r="C1" s="3"/>
      <c r="D1" s="4"/>
      <c r="E1" s="4"/>
      <c r="F1" s="3"/>
    </row>
    <row r="2" ht="45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</row>
    <row r="3" ht="28.5" customHeight="1" spans="1:6">
      <c r="A3" s="7">
        <v>1</v>
      </c>
      <c r="B3" s="7" t="s">
        <v>7</v>
      </c>
      <c r="C3" s="7" t="s">
        <v>8</v>
      </c>
      <c r="D3" s="8" t="s">
        <v>9</v>
      </c>
      <c r="E3" s="9" t="s">
        <v>10</v>
      </c>
      <c r="F3" s="10"/>
    </row>
    <row r="4" ht="28.5" customHeight="1" spans="1:6">
      <c r="A4" s="7">
        <v>2</v>
      </c>
      <c r="B4" s="7" t="s">
        <v>7</v>
      </c>
      <c r="C4" s="7" t="s">
        <v>11</v>
      </c>
      <c r="D4" s="8" t="s">
        <v>12</v>
      </c>
      <c r="E4" s="9" t="s">
        <v>13</v>
      </c>
      <c r="F4" s="10"/>
    </row>
    <row r="5" ht="28.5" customHeight="1" spans="1:6">
      <c r="A5" s="7">
        <v>3</v>
      </c>
      <c r="B5" s="7" t="s">
        <v>7</v>
      </c>
      <c r="C5" s="7" t="s">
        <v>14</v>
      </c>
      <c r="D5" s="8" t="s">
        <v>15</v>
      </c>
      <c r="E5" s="9" t="s">
        <v>16</v>
      </c>
      <c r="F5" s="10"/>
    </row>
    <row r="6" ht="28.5" customHeight="1" spans="1:6">
      <c r="A6" s="7">
        <v>4</v>
      </c>
      <c r="B6" s="7" t="s">
        <v>7</v>
      </c>
      <c r="C6" s="7" t="s">
        <v>17</v>
      </c>
      <c r="D6" s="8" t="s">
        <v>18</v>
      </c>
      <c r="E6" s="9" t="s">
        <v>19</v>
      </c>
      <c r="F6" s="10"/>
    </row>
    <row r="7" ht="28.5" customHeight="1" spans="1:6">
      <c r="A7" s="7">
        <v>5</v>
      </c>
      <c r="B7" s="7" t="s">
        <v>7</v>
      </c>
      <c r="C7" s="7" t="s">
        <v>20</v>
      </c>
      <c r="D7" s="8" t="s">
        <v>21</v>
      </c>
      <c r="E7" s="9" t="s">
        <v>22</v>
      </c>
      <c r="F7" s="10"/>
    </row>
    <row r="8" ht="28.5" customHeight="1" spans="1:6">
      <c r="A8" s="7">
        <v>6</v>
      </c>
      <c r="B8" s="7" t="s">
        <v>7</v>
      </c>
      <c r="C8" s="7" t="s">
        <v>23</v>
      </c>
      <c r="D8" s="8" t="s">
        <v>24</v>
      </c>
      <c r="E8" s="9" t="s">
        <v>25</v>
      </c>
      <c r="F8" s="10"/>
    </row>
    <row r="9" ht="28.5" customHeight="1" spans="1:6">
      <c r="A9" s="7">
        <v>7</v>
      </c>
      <c r="B9" s="7" t="s">
        <v>7</v>
      </c>
      <c r="C9" s="7" t="s">
        <v>26</v>
      </c>
      <c r="D9" s="8" t="s">
        <v>27</v>
      </c>
      <c r="E9" s="9" t="s">
        <v>28</v>
      </c>
      <c r="F9" s="10"/>
    </row>
    <row r="10" ht="28.5" customHeight="1" spans="1:6">
      <c r="A10" s="7">
        <v>8</v>
      </c>
      <c r="B10" s="7" t="s">
        <v>7</v>
      </c>
      <c r="C10" s="7" t="s">
        <v>29</v>
      </c>
      <c r="D10" s="8" t="s">
        <v>30</v>
      </c>
      <c r="E10" s="9" t="s">
        <v>31</v>
      </c>
      <c r="F10" s="10"/>
    </row>
    <row r="11" ht="28.5" customHeight="1" spans="1:6">
      <c r="A11" s="7">
        <v>9</v>
      </c>
      <c r="B11" s="7" t="s">
        <v>7</v>
      </c>
      <c r="C11" s="11" t="s">
        <v>32</v>
      </c>
      <c r="D11" s="8" t="s">
        <v>33</v>
      </c>
      <c r="E11" s="9" t="s">
        <v>34</v>
      </c>
      <c r="F11" s="10"/>
    </row>
    <row r="12" ht="28.5" customHeight="1" spans="1:6">
      <c r="A12" s="7">
        <v>10</v>
      </c>
      <c r="B12" s="7" t="s">
        <v>7</v>
      </c>
      <c r="C12" s="7" t="s">
        <v>35</v>
      </c>
      <c r="D12" s="8" t="s">
        <v>36</v>
      </c>
      <c r="E12" s="9" t="s">
        <v>37</v>
      </c>
      <c r="F12" s="10"/>
    </row>
    <row r="13" ht="28.5" customHeight="1" spans="1:6">
      <c r="A13" s="7">
        <v>11</v>
      </c>
      <c r="B13" s="7" t="s">
        <v>7</v>
      </c>
      <c r="C13" s="7" t="s">
        <v>38</v>
      </c>
      <c r="D13" s="8" t="s">
        <v>39</v>
      </c>
      <c r="E13" s="9" t="s">
        <v>40</v>
      </c>
      <c r="F13" s="10"/>
    </row>
    <row r="14" ht="28.5" customHeight="1" spans="1:6">
      <c r="A14" s="7">
        <v>12</v>
      </c>
      <c r="B14" s="7" t="s">
        <v>7</v>
      </c>
      <c r="C14" s="7" t="s">
        <v>41</v>
      </c>
      <c r="D14" s="8" t="s">
        <v>42</v>
      </c>
      <c r="E14" s="9" t="s">
        <v>43</v>
      </c>
      <c r="F14" s="10"/>
    </row>
    <row r="15" ht="28.5" customHeight="1" spans="1:6">
      <c r="A15" s="7">
        <v>13</v>
      </c>
      <c r="B15" s="7" t="s">
        <v>7</v>
      </c>
      <c r="C15" s="7" t="s">
        <v>44</v>
      </c>
      <c r="D15" s="8" t="s">
        <v>45</v>
      </c>
      <c r="E15" s="9" t="s">
        <v>46</v>
      </c>
      <c r="F15" s="10"/>
    </row>
    <row r="16" ht="28.5" customHeight="1" spans="1:6">
      <c r="A16" s="7">
        <v>14</v>
      </c>
      <c r="B16" s="7" t="s">
        <v>7</v>
      </c>
      <c r="C16" s="7" t="s">
        <v>47</v>
      </c>
      <c r="D16" s="8" t="s">
        <v>48</v>
      </c>
      <c r="E16" s="9" t="s">
        <v>49</v>
      </c>
      <c r="F16" s="10"/>
    </row>
    <row r="17" ht="28.5" customHeight="1" spans="1:6">
      <c r="A17" s="7">
        <v>15</v>
      </c>
      <c r="B17" s="7" t="s">
        <v>7</v>
      </c>
      <c r="C17" s="7" t="s">
        <v>50</v>
      </c>
      <c r="D17" s="8" t="s">
        <v>51</v>
      </c>
      <c r="E17" s="9" t="s">
        <v>52</v>
      </c>
      <c r="F17" s="10"/>
    </row>
    <row r="18" ht="28.5" customHeight="1" spans="1:6">
      <c r="A18" s="7">
        <v>16</v>
      </c>
      <c r="B18" s="7" t="s">
        <v>7</v>
      </c>
      <c r="C18" s="7" t="s">
        <v>53</v>
      </c>
      <c r="D18" s="8" t="s">
        <v>54</v>
      </c>
      <c r="E18" s="9" t="s">
        <v>55</v>
      </c>
      <c r="F18" s="10"/>
    </row>
    <row r="19" ht="28.5" customHeight="1" spans="1:6">
      <c r="A19" s="7">
        <v>17</v>
      </c>
      <c r="B19" s="7" t="s">
        <v>7</v>
      </c>
      <c r="C19" s="7" t="s">
        <v>56</v>
      </c>
      <c r="D19" s="8" t="s">
        <v>57</v>
      </c>
      <c r="E19" s="9" t="s">
        <v>58</v>
      </c>
      <c r="F19" s="10"/>
    </row>
    <row r="20" ht="28.5" customHeight="1" spans="1:6">
      <c r="A20" s="7">
        <v>18</v>
      </c>
      <c r="B20" s="7" t="s">
        <v>7</v>
      </c>
      <c r="C20" s="7" t="s">
        <v>59</v>
      </c>
      <c r="D20" s="8" t="s">
        <v>60</v>
      </c>
      <c r="E20" s="9" t="s">
        <v>61</v>
      </c>
      <c r="F20" s="10"/>
    </row>
    <row r="21" ht="28.5" customHeight="1" spans="1:6">
      <c r="A21" s="7">
        <v>19</v>
      </c>
      <c r="B21" s="7" t="s">
        <v>7</v>
      </c>
      <c r="C21" s="7" t="s">
        <v>62</v>
      </c>
      <c r="D21" s="8" t="s">
        <v>63</v>
      </c>
      <c r="E21" s="9" t="s">
        <v>64</v>
      </c>
      <c r="F21" s="10"/>
    </row>
    <row r="22" ht="28.5" customHeight="1" spans="1:6">
      <c r="A22" s="7">
        <v>20</v>
      </c>
      <c r="B22" s="7" t="s">
        <v>7</v>
      </c>
      <c r="C22" s="7" t="s">
        <v>65</v>
      </c>
      <c r="D22" s="8" t="s">
        <v>66</v>
      </c>
      <c r="E22" s="9" t="s">
        <v>67</v>
      </c>
      <c r="F22" s="10"/>
    </row>
    <row r="23" ht="28.5" customHeight="1" spans="1:6">
      <c r="A23" s="7">
        <v>21</v>
      </c>
      <c r="B23" s="7" t="s">
        <v>7</v>
      </c>
      <c r="C23" s="7" t="s">
        <v>68</v>
      </c>
      <c r="D23" s="8" t="s">
        <v>69</v>
      </c>
      <c r="E23" s="9" t="s">
        <v>70</v>
      </c>
      <c r="F23" s="10"/>
    </row>
    <row r="24" ht="28.5" customHeight="1" spans="1:6">
      <c r="A24" s="7">
        <v>22</v>
      </c>
      <c r="B24" s="7" t="s">
        <v>7</v>
      </c>
      <c r="C24" s="7" t="s">
        <v>71</v>
      </c>
      <c r="D24" s="8" t="s">
        <v>72</v>
      </c>
      <c r="E24" s="9" t="s">
        <v>73</v>
      </c>
      <c r="F24" s="10"/>
    </row>
    <row r="25" ht="28.5" customHeight="1" spans="1:6">
      <c r="A25" s="7">
        <v>23</v>
      </c>
      <c r="B25" s="7" t="s">
        <v>7</v>
      </c>
      <c r="C25" s="7" t="s">
        <v>74</v>
      </c>
      <c r="D25" s="8" t="s">
        <v>75</v>
      </c>
      <c r="E25" s="9" t="s">
        <v>76</v>
      </c>
      <c r="F25" s="10"/>
    </row>
    <row r="26" ht="28.5" customHeight="1" spans="1:6">
      <c r="A26" s="7">
        <v>24</v>
      </c>
      <c r="B26" s="7" t="s">
        <v>7</v>
      </c>
      <c r="C26" s="7" t="s">
        <v>77</v>
      </c>
      <c r="D26" s="8" t="s">
        <v>78</v>
      </c>
      <c r="E26" s="9" t="s">
        <v>79</v>
      </c>
      <c r="F26" s="10"/>
    </row>
    <row r="27" ht="28.5" customHeight="1" spans="1:6">
      <c r="A27" s="7">
        <v>25</v>
      </c>
      <c r="B27" s="7" t="s">
        <v>7</v>
      </c>
      <c r="C27" s="7" t="s">
        <v>80</v>
      </c>
      <c r="D27" s="8" t="s">
        <v>81</v>
      </c>
      <c r="E27" s="9" t="s">
        <v>82</v>
      </c>
      <c r="F27" s="10"/>
    </row>
    <row r="28" ht="28.5" customHeight="1" spans="1:6">
      <c r="A28" s="7">
        <v>26</v>
      </c>
      <c r="B28" s="7" t="s">
        <v>7</v>
      </c>
      <c r="C28" s="7" t="s">
        <v>83</v>
      </c>
      <c r="D28" s="8" t="s">
        <v>84</v>
      </c>
      <c r="E28" s="9" t="s">
        <v>85</v>
      </c>
      <c r="F28" s="10"/>
    </row>
    <row r="29" ht="28.5" customHeight="1" spans="1:6">
      <c r="A29" s="7">
        <v>27</v>
      </c>
      <c r="B29" s="7" t="s">
        <v>7</v>
      </c>
      <c r="C29" s="7" t="s">
        <v>86</v>
      </c>
      <c r="D29" s="8" t="s">
        <v>87</v>
      </c>
      <c r="E29" s="9" t="s">
        <v>88</v>
      </c>
      <c r="F29" s="10"/>
    </row>
    <row r="30" ht="28.5" customHeight="1" spans="1:6">
      <c r="A30" s="7">
        <v>28</v>
      </c>
      <c r="B30" s="7" t="s">
        <v>7</v>
      </c>
      <c r="C30" s="7" t="s">
        <v>89</v>
      </c>
      <c r="D30" s="8" t="s">
        <v>90</v>
      </c>
      <c r="E30" s="9" t="s">
        <v>91</v>
      </c>
      <c r="F30" s="10"/>
    </row>
    <row r="31" ht="28.5" customHeight="1" spans="1:6">
      <c r="A31" s="7">
        <v>29</v>
      </c>
      <c r="B31" s="7" t="s">
        <v>7</v>
      </c>
      <c r="C31" s="7" t="s">
        <v>92</v>
      </c>
      <c r="D31" s="8" t="s">
        <v>93</v>
      </c>
      <c r="E31" s="9" t="s">
        <v>94</v>
      </c>
      <c r="F31" s="10"/>
    </row>
    <row r="32" ht="28.5" customHeight="1" spans="1:6">
      <c r="A32" s="7">
        <v>30</v>
      </c>
      <c r="B32" s="7" t="s">
        <v>7</v>
      </c>
      <c r="C32" s="7" t="s">
        <v>95</v>
      </c>
      <c r="D32" s="8" t="s">
        <v>96</v>
      </c>
      <c r="E32" s="9" t="s">
        <v>97</v>
      </c>
      <c r="F32" s="10"/>
    </row>
    <row r="33" ht="28.5" customHeight="1" spans="1:6">
      <c r="A33" s="7">
        <v>31</v>
      </c>
      <c r="B33" s="7" t="s">
        <v>7</v>
      </c>
      <c r="C33" s="7" t="s">
        <v>98</v>
      </c>
      <c r="D33" s="8" t="s">
        <v>99</v>
      </c>
      <c r="E33" s="9" t="s">
        <v>100</v>
      </c>
      <c r="F33" s="10"/>
    </row>
    <row r="34" ht="28.5" customHeight="1" spans="1:6">
      <c r="A34" s="7">
        <v>32</v>
      </c>
      <c r="B34" s="7" t="s">
        <v>7</v>
      </c>
      <c r="C34" s="7" t="s">
        <v>101</v>
      </c>
      <c r="D34" s="8" t="s">
        <v>102</v>
      </c>
      <c r="E34" s="9" t="s">
        <v>103</v>
      </c>
      <c r="F34" s="10"/>
    </row>
    <row r="35" ht="28.5" customHeight="1" spans="1:6">
      <c r="A35" s="7">
        <v>33</v>
      </c>
      <c r="B35" s="7" t="s">
        <v>7</v>
      </c>
      <c r="C35" s="7" t="s">
        <v>104</v>
      </c>
      <c r="D35" s="8" t="s">
        <v>105</v>
      </c>
      <c r="E35" s="9" t="s">
        <v>106</v>
      </c>
      <c r="F35" s="10"/>
    </row>
    <row r="36" ht="28.5" customHeight="1" spans="1:6">
      <c r="A36" s="7">
        <v>34</v>
      </c>
      <c r="B36" s="7" t="s">
        <v>7</v>
      </c>
      <c r="C36" s="7" t="s">
        <v>107</v>
      </c>
      <c r="D36" s="8" t="s">
        <v>108</v>
      </c>
      <c r="E36" s="9" t="s">
        <v>109</v>
      </c>
      <c r="F36" s="10"/>
    </row>
    <row r="37" ht="28.5" customHeight="1" spans="1:6">
      <c r="A37" s="7">
        <v>35</v>
      </c>
      <c r="B37" s="7" t="s">
        <v>7</v>
      </c>
      <c r="C37" s="7" t="s">
        <v>110</v>
      </c>
      <c r="D37" s="8" t="s">
        <v>111</v>
      </c>
      <c r="E37" s="9" t="s">
        <v>112</v>
      </c>
      <c r="F37" s="10"/>
    </row>
    <row r="38" ht="28.5" customHeight="1" spans="1:6">
      <c r="A38" s="7">
        <v>36</v>
      </c>
      <c r="B38" s="7" t="s">
        <v>7</v>
      </c>
      <c r="C38" s="7" t="s">
        <v>113</v>
      </c>
      <c r="D38" s="8" t="s">
        <v>114</v>
      </c>
      <c r="E38" s="9" t="s">
        <v>115</v>
      </c>
      <c r="F38" s="10"/>
    </row>
    <row r="39" ht="28.5" customHeight="1" spans="1:6">
      <c r="A39" s="7">
        <v>37</v>
      </c>
      <c r="B39" s="7" t="s">
        <v>7</v>
      </c>
      <c r="C39" s="7" t="s">
        <v>116</v>
      </c>
      <c r="D39" s="8" t="s">
        <v>117</v>
      </c>
      <c r="E39" s="9" t="s">
        <v>118</v>
      </c>
      <c r="F39" s="10"/>
    </row>
    <row r="40" ht="28.5" customHeight="1" spans="1:6">
      <c r="A40" s="7">
        <v>38</v>
      </c>
      <c r="B40" s="7" t="s">
        <v>7</v>
      </c>
      <c r="C40" s="7" t="s">
        <v>119</v>
      </c>
      <c r="D40" s="8" t="s">
        <v>120</v>
      </c>
      <c r="E40" s="9" t="s">
        <v>121</v>
      </c>
      <c r="F40" s="10"/>
    </row>
    <row r="41" ht="28.5" customHeight="1" spans="1:6">
      <c r="A41" s="7">
        <v>39</v>
      </c>
      <c r="B41" s="7" t="s">
        <v>7</v>
      </c>
      <c r="C41" s="7" t="s">
        <v>122</v>
      </c>
      <c r="D41" s="8" t="s">
        <v>123</v>
      </c>
      <c r="E41" s="9" t="s">
        <v>124</v>
      </c>
      <c r="F41" s="10"/>
    </row>
    <row r="42" ht="28.5" customHeight="1" spans="1:6">
      <c r="A42" s="7">
        <v>40</v>
      </c>
      <c r="B42" s="7" t="s">
        <v>7</v>
      </c>
      <c r="C42" s="7" t="s">
        <v>125</v>
      </c>
      <c r="D42" s="8" t="s">
        <v>126</v>
      </c>
      <c r="E42" s="9" t="s">
        <v>127</v>
      </c>
      <c r="F42" s="10"/>
    </row>
    <row r="43" ht="28.5" customHeight="1" spans="1:6">
      <c r="A43" s="7">
        <v>41</v>
      </c>
      <c r="B43" s="7" t="s">
        <v>7</v>
      </c>
      <c r="C43" s="7" t="s">
        <v>128</v>
      </c>
      <c r="D43" s="8" t="s">
        <v>129</v>
      </c>
      <c r="E43" s="9" t="s">
        <v>130</v>
      </c>
      <c r="F43" s="10"/>
    </row>
    <row r="44" ht="28.5" customHeight="1" spans="1:6">
      <c r="A44" s="7">
        <v>42</v>
      </c>
      <c r="B44" s="7" t="s">
        <v>7</v>
      </c>
      <c r="C44" s="7" t="s">
        <v>131</v>
      </c>
      <c r="D44" s="8" t="s">
        <v>132</v>
      </c>
      <c r="E44" s="9" t="s">
        <v>133</v>
      </c>
      <c r="F44" s="10"/>
    </row>
    <row r="45" ht="28.5" customHeight="1" spans="1:6">
      <c r="A45" s="7">
        <v>43</v>
      </c>
      <c r="B45" s="7" t="s">
        <v>7</v>
      </c>
      <c r="C45" s="7" t="s">
        <v>134</v>
      </c>
      <c r="D45" s="8" t="s">
        <v>135</v>
      </c>
      <c r="E45" s="9" t="s">
        <v>136</v>
      </c>
      <c r="F45" s="10"/>
    </row>
    <row r="46" ht="28.5" customHeight="1" spans="1:6">
      <c r="A46" s="7">
        <v>44</v>
      </c>
      <c r="B46" s="7" t="s">
        <v>7</v>
      </c>
      <c r="C46" s="7" t="s">
        <v>137</v>
      </c>
      <c r="D46" s="8" t="s">
        <v>138</v>
      </c>
      <c r="E46" s="9" t="s">
        <v>139</v>
      </c>
      <c r="F46" s="10"/>
    </row>
    <row r="47" ht="28.5" customHeight="1" spans="1:6">
      <c r="A47" s="7">
        <v>45</v>
      </c>
      <c r="B47" s="7" t="s">
        <v>7</v>
      </c>
      <c r="C47" s="7" t="s">
        <v>140</v>
      </c>
      <c r="D47" s="8" t="s">
        <v>141</v>
      </c>
      <c r="E47" s="9" t="s">
        <v>142</v>
      </c>
      <c r="F47" s="10"/>
    </row>
    <row r="48" ht="43" customHeight="1" spans="1:6">
      <c r="A48" s="7">
        <v>46</v>
      </c>
      <c r="B48" s="7" t="s">
        <v>7</v>
      </c>
      <c r="C48" s="7" t="s">
        <v>143</v>
      </c>
      <c r="D48" s="8" t="s">
        <v>144</v>
      </c>
      <c r="E48" s="9" t="s">
        <v>145</v>
      </c>
      <c r="F48" s="10"/>
    </row>
    <row r="49" ht="28.5" customHeight="1" spans="1:6">
      <c r="A49" s="7">
        <v>47</v>
      </c>
      <c r="B49" s="7" t="s">
        <v>7</v>
      </c>
      <c r="C49" s="7" t="s">
        <v>146</v>
      </c>
      <c r="D49" s="8" t="s">
        <v>147</v>
      </c>
      <c r="E49" s="9" t="s">
        <v>148</v>
      </c>
      <c r="F49" s="10"/>
    </row>
    <row r="50" ht="28.5" customHeight="1" spans="1:6">
      <c r="A50" s="7">
        <v>48</v>
      </c>
      <c r="B50" s="7" t="s">
        <v>7</v>
      </c>
      <c r="C50" s="7" t="s">
        <v>149</v>
      </c>
      <c r="D50" s="8" t="s">
        <v>150</v>
      </c>
      <c r="E50" s="9" t="s">
        <v>151</v>
      </c>
      <c r="F50" s="10"/>
    </row>
    <row r="51" ht="28.5" customHeight="1" spans="1:6">
      <c r="A51" s="7">
        <v>49</v>
      </c>
      <c r="B51" s="7" t="s">
        <v>7</v>
      </c>
      <c r="C51" s="7" t="s">
        <v>152</v>
      </c>
      <c r="D51" s="8" t="s">
        <v>153</v>
      </c>
      <c r="E51" s="9" t="s">
        <v>154</v>
      </c>
      <c r="F51" s="10"/>
    </row>
    <row r="52" ht="28.5" customHeight="1" spans="1:6">
      <c r="A52" s="7">
        <v>50</v>
      </c>
      <c r="B52" s="7" t="s">
        <v>7</v>
      </c>
      <c r="C52" s="7" t="s">
        <v>155</v>
      </c>
      <c r="D52" s="8" t="s">
        <v>156</v>
      </c>
      <c r="E52" s="9" t="s">
        <v>157</v>
      </c>
      <c r="F52" s="10"/>
    </row>
    <row r="53" ht="28.5" customHeight="1" spans="1:6">
      <c r="A53" s="7">
        <v>51</v>
      </c>
      <c r="B53" s="7" t="s">
        <v>7</v>
      </c>
      <c r="C53" s="7" t="s">
        <v>158</v>
      </c>
      <c r="D53" s="8" t="s">
        <v>159</v>
      </c>
      <c r="E53" s="9" t="s">
        <v>160</v>
      </c>
      <c r="F53" s="10"/>
    </row>
    <row r="54" ht="28.5" customHeight="1" spans="1:6">
      <c r="A54" s="7">
        <v>52</v>
      </c>
      <c r="B54" s="7" t="s">
        <v>7</v>
      </c>
      <c r="C54" s="7" t="s">
        <v>161</v>
      </c>
      <c r="D54" s="8" t="s">
        <v>162</v>
      </c>
      <c r="E54" s="9" t="s">
        <v>163</v>
      </c>
      <c r="F54" s="10"/>
    </row>
    <row r="55" ht="28.5" customHeight="1" spans="1:6">
      <c r="A55" s="7">
        <v>53</v>
      </c>
      <c r="B55" s="7" t="s">
        <v>7</v>
      </c>
      <c r="C55" s="7" t="s">
        <v>164</v>
      </c>
      <c r="D55" s="8" t="s">
        <v>165</v>
      </c>
      <c r="E55" s="9" t="s">
        <v>166</v>
      </c>
      <c r="F55" s="10"/>
    </row>
    <row r="56" ht="28.5" customHeight="1" spans="1:6">
      <c r="A56" s="7">
        <v>54</v>
      </c>
      <c r="B56" s="7" t="s">
        <v>7</v>
      </c>
      <c r="C56" s="7" t="s">
        <v>167</v>
      </c>
      <c r="D56" s="8" t="s">
        <v>168</v>
      </c>
      <c r="E56" s="9" t="s">
        <v>169</v>
      </c>
      <c r="F56" s="10"/>
    </row>
    <row r="57" ht="28.5" customHeight="1" spans="1:6">
      <c r="A57" s="7">
        <v>55</v>
      </c>
      <c r="B57" s="7" t="s">
        <v>7</v>
      </c>
      <c r="C57" s="7" t="s">
        <v>170</v>
      </c>
      <c r="D57" s="8" t="s">
        <v>171</v>
      </c>
      <c r="E57" s="9" t="s">
        <v>172</v>
      </c>
      <c r="F57" s="10"/>
    </row>
    <row r="58" ht="28.5" customHeight="1" spans="1:6">
      <c r="A58" s="7">
        <v>56</v>
      </c>
      <c r="B58" s="7" t="s">
        <v>7</v>
      </c>
      <c r="C58" s="7" t="s">
        <v>173</v>
      </c>
      <c r="D58" s="8" t="s">
        <v>174</v>
      </c>
      <c r="E58" s="9" t="s">
        <v>175</v>
      </c>
      <c r="F58" s="10"/>
    </row>
    <row r="59" ht="28.5" customHeight="1" spans="1:6">
      <c r="A59" s="7">
        <v>57</v>
      </c>
      <c r="B59" s="7" t="s">
        <v>7</v>
      </c>
      <c r="C59" s="7" t="s">
        <v>176</v>
      </c>
      <c r="D59" s="8" t="s">
        <v>177</v>
      </c>
      <c r="E59" s="9" t="s">
        <v>178</v>
      </c>
      <c r="F59" s="10"/>
    </row>
    <row r="60" ht="28.5" customHeight="1" spans="1:6">
      <c r="A60" s="7">
        <v>58</v>
      </c>
      <c r="B60" s="7" t="s">
        <v>7</v>
      </c>
      <c r="C60" s="7" t="s">
        <v>179</v>
      </c>
      <c r="D60" s="8" t="s">
        <v>180</v>
      </c>
      <c r="E60" s="9" t="s">
        <v>181</v>
      </c>
      <c r="F60" s="10"/>
    </row>
    <row r="61" ht="28.5" customHeight="1" spans="1:6">
      <c r="A61" s="7">
        <v>59</v>
      </c>
      <c r="B61" s="7" t="s">
        <v>7</v>
      </c>
      <c r="C61" s="7" t="s">
        <v>182</v>
      </c>
      <c r="D61" s="8" t="s">
        <v>183</v>
      </c>
      <c r="E61" s="9" t="s">
        <v>184</v>
      </c>
      <c r="F61" s="10"/>
    </row>
    <row r="62" ht="28.5" customHeight="1" spans="1:6">
      <c r="A62" s="7">
        <v>60</v>
      </c>
      <c r="B62" s="7" t="s">
        <v>7</v>
      </c>
      <c r="C62" s="7" t="s">
        <v>185</v>
      </c>
      <c r="D62" s="8" t="s">
        <v>186</v>
      </c>
      <c r="E62" s="9" t="s">
        <v>187</v>
      </c>
      <c r="F62" s="10"/>
    </row>
    <row r="63" ht="28.5" customHeight="1" spans="1:6">
      <c r="A63" s="7">
        <v>61</v>
      </c>
      <c r="B63" s="7" t="s">
        <v>7</v>
      </c>
      <c r="C63" s="7" t="s">
        <v>188</v>
      </c>
      <c r="D63" s="8" t="s">
        <v>189</v>
      </c>
      <c r="E63" s="9" t="s">
        <v>190</v>
      </c>
      <c r="F63" s="10"/>
    </row>
    <row r="64" ht="28.5" customHeight="1" spans="1:6">
      <c r="A64" s="7">
        <v>62</v>
      </c>
      <c r="B64" s="7" t="s">
        <v>7</v>
      </c>
      <c r="C64" s="7" t="s">
        <v>191</v>
      </c>
      <c r="D64" s="8" t="s">
        <v>192</v>
      </c>
      <c r="E64" s="9" t="s">
        <v>193</v>
      </c>
      <c r="F64" s="10"/>
    </row>
    <row r="65" ht="28.5" customHeight="1" spans="1:6">
      <c r="A65" s="7">
        <v>63</v>
      </c>
      <c r="B65" s="7" t="s">
        <v>7</v>
      </c>
      <c r="C65" s="7" t="s">
        <v>194</v>
      </c>
      <c r="D65" s="8" t="s">
        <v>195</v>
      </c>
      <c r="E65" s="9" t="s">
        <v>196</v>
      </c>
      <c r="F65" s="10"/>
    </row>
    <row r="66" ht="28.5" customHeight="1" spans="1:6">
      <c r="A66" s="7">
        <v>64</v>
      </c>
      <c r="B66" s="7" t="s">
        <v>7</v>
      </c>
      <c r="C66" s="7" t="s">
        <v>197</v>
      </c>
      <c r="D66" s="8" t="s">
        <v>198</v>
      </c>
      <c r="E66" s="9" t="s">
        <v>199</v>
      </c>
      <c r="F66" s="10"/>
    </row>
    <row r="67" ht="28.5" customHeight="1" spans="1:6">
      <c r="A67" s="7">
        <v>65</v>
      </c>
      <c r="B67" s="7" t="s">
        <v>7</v>
      </c>
      <c r="C67" s="7" t="s">
        <v>200</v>
      </c>
      <c r="D67" s="8" t="s">
        <v>201</v>
      </c>
      <c r="E67" s="9" t="s">
        <v>202</v>
      </c>
      <c r="F67" s="10"/>
    </row>
    <row r="68" ht="28.5" customHeight="1" spans="1:6">
      <c r="A68" s="7">
        <v>66</v>
      </c>
      <c r="B68" s="7" t="s">
        <v>7</v>
      </c>
      <c r="C68" s="7" t="s">
        <v>203</v>
      </c>
      <c r="D68" s="8" t="s">
        <v>204</v>
      </c>
      <c r="E68" s="9" t="s">
        <v>205</v>
      </c>
      <c r="F68" s="10"/>
    </row>
    <row r="69" ht="28.5" customHeight="1" spans="1:6">
      <c r="A69" s="7">
        <v>67</v>
      </c>
      <c r="B69" s="7" t="s">
        <v>7</v>
      </c>
      <c r="C69" s="12" t="s">
        <v>206</v>
      </c>
      <c r="D69" s="9" t="s">
        <v>207</v>
      </c>
      <c r="E69" s="9" t="s">
        <v>208</v>
      </c>
      <c r="F69" s="13"/>
    </row>
    <row r="70" ht="28.5" customHeight="1" spans="1:6">
      <c r="A70" s="7">
        <v>68</v>
      </c>
      <c r="B70" s="7" t="s">
        <v>7</v>
      </c>
      <c r="C70" s="12" t="s">
        <v>209</v>
      </c>
      <c r="D70" s="9" t="s">
        <v>210</v>
      </c>
      <c r="E70" s="9" t="s">
        <v>211</v>
      </c>
      <c r="F70" s="13"/>
    </row>
    <row r="71" ht="28.5" customHeight="1" spans="1:6">
      <c r="A71" s="7">
        <v>69</v>
      </c>
      <c r="B71" s="7" t="s">
        <v>7</v>
      </c>
      <c r="C71" s="7" t="s">
        <v>212</v>
      </c>
      <c r="D71" s="8" t="s">
        <v>213</v>
      </c>
      <c r="E71" s="9" t="s">
        <v>214</v>
      </c>
      <c r="F71" s="10"/>
    </row>
    <row r="72" ht="28.5" customHeight="1" spans="1:6">
      <c r="A72" s="7">
        <v>70</v>
      </c>
      <c r="B72" s="7" t="s">
        <v>7</v>
      </c>
      <c r="C72" s="7" t="s">
        <v>215</v>
      </c>
      <c r="D72" s="8" t="s">
        <v>216</v>
      </c>
      <c r="E72" s="9" t="s">
        <v>217</v>
      </c>
      <c r="F72" s="10"/>
    </row>
    <row r="73" ht="28.5" customHeight="1" spans="1:6">
      <c r="A73" s="7">
        <v>71</v>
      </c>
      <c r="B73" s="14" t="s">
        <v>218</v>
      </c>
      <c r="C73" s="11" t="s">
        <v>219</v>
      </c>
      <c r="D73" s="8" t="s">
        <v>220</v>
      </c>
      <c r="E73" s="8" t="s">
        <v>221</v>
      </c>
      <c r="F73" s="14"/>
    </row>
    <row r="74" ht="28.5" customHeight="1" spans="1:6">
      <c r="A74" s="7">
        <v>72</v>
      </c>
      <c r="B74" s="14" t="s">
        <v>218</v>
      </c>
      <c r="C74" s="14" t="s">
        <v>222</v>
      </c>
      <c r="D74" s="15" t="s">
        <v>223</v>
      </c>
      <c r="E74" s="8" t="s">
        <v>224</v>
      </c>
      <c r="F74" s="14"/>
    </row>
    <row r="75" ht="28.5" customHeight="1" spans="1:6">
      <c r="A75" s="7">
        <v>73</v>
      </c>
      <c r="B75" s="14" t="s">
        <v>225</v>
      </c>
      <c r="C75" s="14" t="s">
        <v>226</v>
      </c>
      <c r="D75" s="15" t="s">
        <v>227</v>
      </c>
      <c r="E75" s="8" t="s">
        <v>228</v>
      </c>
      <c r="F75" s="14"/>
    </row>
    <row r="76" ht="28.5" customHeight="1" spans="1:6">
      <c r="A76" s="7">
        <v>74</v>
      </c>
      <c r="B76" s="14" t="s">
        <v>229</v>
      </c>
      <c r="C76" s="14" t="s">
        <v>230</v>
      </c>
      <c r="D76" s="15" t="s">
        <v>231</v>
      </c>
      <c r="E76" s="8" t="s">
        <v>232</v>
      </c>
      <c r="F76" s="7"/>
    </row>
    <row r="77" ht="28.5" customHeight="1" spans="1:6">
      <c r="A77" s="7">
        <v>75</v>
      </c>
      <c r="B77" s="14" t="s">
        <v>229</v>
      </c>
      <c r="C77" s="14" t="s">
        <v>233</v>
      </c>
      <c r="D77" s="15" t="s">
        <v>234</v>
      </c>
      <c r="E77" s="8" t="s">
        <v>235</v>
      </c>
      <c r="F77" s="7"/>
    </row>
    <row r="78" ht="28.5" customHeight="1" spans="1:6">
      <c r="A78" s="7">
        <v>76</v>
      </c>
      <c r="B78" s="14" t="s">
        <v>229</v>
      </c>
      <c r="C78" s="14" t="s">
        <v>236</v>
      </c>
      <c r="D78" s="15" t="s">
        <v>237</v>
      </c>
      <c r="E78" s="8" t="s">
        <v>238</v>
      </c>
      <c r="F78" s="7"/>
    </row>
    <row r="79" ht="28.5" customHeight="1" spans="1:6">
      <c r="A79" s="7">
        <v>77</v>
      </c>
      <c r="B79" s="14" t="s">
        <v>229</v>
      </c>
      <c r="C79" s="14" t="s">
        <v>239</v>
      </c>
      <c r="D79" s="15" t="s">
        <v>240</v>
      </c>
      <c r="E79" s="8" t="s">
        <v>241</v>
      </c>
      <c r="F79" s="7"/>
    </row>
    <row r="80" ht="28.5" customHeight="1" spans="1:6">
      <c r="A80" s="7">
        <v>78</v>
      </c>
      <c r="B80" s="14" t="s">
        <v>229</v>
      </c>
      <c r="C80" s="14" t="s">
        <v>242</v>
      </c>
      <c r="D80" s="8" t="s">
        <v>243</v>
      </c>
      <c r="E80" s="8" t="s">
        <v>244</v>
      </c>
      <c r="F80" s="7"/>
    </row>
    <row r="81" ht="28.5" customHeight="1" spans="1:6">
      <c r="A81" s="7">
        <v>79</v>
      </c>
      <c r="B81" s="14" t="s">
        <v>245</v>
      </c>
      <c r="C81" s="11" t="s">
        <v>246</v>
      </c>
      <c r="D81" s="15" t="s">
        <v>247</v>
      </c>
      <c r="E81" s="8" t="s">
        <v>248</v>
      </c>
      <c r="F81" s="14"/>
    </row>
    <row r="82" ht="28.5" customHeight="1" spans="1:6">
      <c r="A82" s="7">
        <v>80</v>
      </c>
      <c r="B82" s="14" t="s">
        <v>245</v>
      </c>
      <c r="C82" s="7" t="s">
        <v>249</v>
      </c>
      <c r="D82" s="15" t="s">
        <v>250</v>
      </c>
      <c r="E82" s="8" t="s">
        <v>251</v>
      </c>
      <c r="F82" s="14"/>
    </row>
    <row r="83" ht="28.5" customHeight="1" spans="1:6">
      <c r="A83" s="7">
        <v>81</v>
      </c>
      <c r="B83" s="14" t="s">
        <v>245</v>
      </c>
      <c r="C83" s="7" t="s">
        <v>252</v>
      </c>
      <c r="D83" s="15" t="s">
        <v>253</v>
      </c>
      <c r="E83" s="8" t="s">
        <v>254</v>
      </c>
      <c r="F83" s="14"/>
    </row>
    <row r="84" ht="28.5" customHeight="1" spans="1:6">
      <c r="A84" s="7">
        <v>82</v>
      </c>
      <c r="B84" s="16" t="s">
        <v>255</v>
      </c>
      <c r="C84" s="11" t="s">
        <v>256</v>
      </c>
      <c r="D84" s="8" t="s">
        <v>257</v>
      </c>
      <c r="E84" s="8" t="s">
        <v>258</v>
      </c>
      <c r="F84" s="14"/>
    </row>
    <row r="85" ht="28.5" customHeight="1" spans="1:6">
      <c r="A85" s="7">
        <v>83</v>
      </c>
      <c r="B85" s="16" t="s">
        <v>255</v>
      </c>
      <c r="C85" s="11" t="s">
        <v>259</v>
      </c>
      <c r="D85" s="8" t="s">
        <v>260</v>
      </c>
      <c r="E85" s="8" t="s">
        <v>261</v>
      </c>
      <c r="F85" s="14"/>
    </row>
    <row r="86" ht="28.5" customHeight="1" spans="1:6">
      <c r="A86" s="7">
        <v>84</v>
      </c>
      <c r="B86" s="16" t="s">
        <v>255</v>
      </c>
      <c r="C86" s="17" t="s">
        <v>262</v>
      </c>
      <c r="D86" s="18" t="s">
        <v>263</v>
      </c>
      <c r="E86" s="8" t="s">
        <v>264</v>
      </c>
      <c r="F86" s="14"/>
    </row>
    <row r="87" ht="28.5" customHeight="1" spans="1:6">
      <c r="A87" s="7">
        <v>85</v>
      </c>
      <c r="B87" s="16" t="s">
        <v>255</v>
      </c>
      <c r="C87" s="11" t="s">
        <v>265</v>
      </c>
      <c r="D87" s="8" t="s">
        <v>266</v>
      </c>
      <c r="E87" s="8" t="s">
        <v>267</v>
      </c>
      <c r="F87" s="14"/>
    </row>
    <row r="88" ht="28.5" customHeight="1" spans="1:6">
      <c r="A88" s="7">
        <v>86</v>
      </c>
      <c r="B88" s="16" t="s">
        <v>255</v>
      </c>
      <c r="C88" s="17" t="s">
        <v>268</v>
      </c>
      <c r="D88" s="18" t="s">
        <v>269</v>
      </c>
      <c r="E88" s="8" t="s">
        <v>270</v>
      </c>
      <c r="F88" s="7"/>
    </row>
    <row r="89" ht="43" customHeight="1" spans="1:6">
      <c r="A89" s="7">
        <v>87</v>
      </c>
      <c r="B89" s="12" t="s">
        <v>271</v>
      </c>
      <c r="C89" s="12" t="s">
        <v>272</v>
      </c>
      <c r="D89" s="9" t="s">
        <v>273</v>
      </c>
      <c r="E89" s="9" t="s">
        <v>274</v>
      </c>
      <c r="F89" s="12"/>
    </row>
    <row r="90" ht="28.5" customHeight="1" spans="1:6">
      <c r="A90" s="7">
        <v>88</v>
      </c>
      <c r="B90" s="12" t="s">
        <v>271</v>
      </c>
      <c r="C90" s="12" t="s">
        <v>275</v>
      </c>
      <c r="D90" s="9" t="s">
        <v>276</v>
      </c>
      <c r="E90" s="9" t="s">
        <v>277</v>
      </c>
      <c r="F90" s="12"/>
    </row>
    <row r="91" ht="28.5" customHeight="1" spans="1:6">
      <c r="A91" s="7">
        <v>89</v>
      </c>
      <c r="B91" s="12" t="s">
        <v>271</v>
      </c>
      <c r="C91" s="12" t="s">
        <v>278</v>
      </c>
      <c r="D91" s="9" t="s">
        <v>279</v>
      </c>
      <c r="E91" s="9" t="s">
        <v>280</v>
      </c>
      <c r="F91" s="12"/>
    </row>
    <row r="92" ht="28.5" customHeight="1" spans="1:6">
      <c r="A92" s="7">
        <v>90</v>
      </c>
      <c r="B92" s="12" t="s">
        <v>271</v>
      </c>
      <c r="C92" s="12" t="s">
        <v>281</v>
      </c>
      <c r="D92" s="9" t="s">
        <v>282</v>
      </c>
      <c r="E92" s="9" t="s">
        <v>283</v>
      </c>
      <c r="F92" s="12"/>
    </row>
    <row r="93" ht="28.5" customHeight="1" spans="1:6">
      <c r="A93" s="7">
        <v>91</v>
      </c>
      <c r="B93" s="14" t="s">
        <v>284</v>
      </c>
      <c r="C93" s="11" t="s">
        <v>285</v>
      </c>
      <c r="D93" s="15" t="s">
        <v>286</v>
      </c>
      <c r="E93" s="8" t="s">
        <v>287</v>
      </c>
      <c r="F93" s="14"/>
    </row>
    <row r="94" ht="28.5" customHeight="1" spans="1:6">
      <c r="A94" s="7">
        <v>92</v>
      </c>
      <c r="B94" s="14" t="s">
        <v>284</v>
      </c>
      <c r="C94" s="11" t="s">
        <v>288</v>
      </c>
      <c r="D94" s="15" t="s">
        <v>289</v>
      </c>
      <c r="E94" s="8" t="s">
        <v>290</v>
      </c>
      <c r="F94" s="14"/>
    </row>
    <row r="95" ht="28.5" customHeight="1" spans="1:6">
      <c r="A95" s="7">
        <v>93</v>
      </c>
      <c r="B95" s="14" t="s">
        <v>291</v>
      </c>
      <c r="C95" s="14" t="s">
        <v>292</v>
      </c>
      <c r="D95" s="15" t="s">
        <v>293</v>
      </c>
      <c r="E95" s="15" t="s">
        <v>294</v>
      </c>
      <c r="F95" s="19"/>
    </row>
    <row r="96" ht="28.5" customHeight="1" spans="1:6">
      <c r="A96" s="7">
        <v>94</v>
      </c>
      <c r="B96" s="14" t="s">
        <v>291</v>
      </c>
      <c r="C96" s="14" t="s">
        <v>295</v>
      </c>
      <c r="D96" s="15" t="s">
        <v>296</v>
      </c>
      <c r="E96" s="15" t="s">
        <v>297</v>
      </c>
      <c r="F96" s="19"/>
    </row>
    <row r="97" ht="28.5" customHeight="1" spans="1:6">
      <c r="A97" s="7">
        <v>95</v>
      </c>
      <c r="B97" s="16" t="s">
        <v>298</v>
      </c>
      <c r="C97" s="16" t="s">
        <v>299</v>
      </c>
      <c r="D97" s="20" t="s">
        <v>300</v>
      </c>
      <c r="E97" s="20" t="s">
        <v>301</v>
      </c>
      <c r="F97" s="21"/>
    </row>
    <row r="98" ht="28.5" customHeight="1" spans="1:6">
      <c r="A98" s="7">
        <v>96</v>
      </c>
      <c r="B98" s="16" t="s">
        <v>298</v>
      </c>
      <c r="C98" s="12" t="s">
        <v>302</v>
      </c>
      <c r="D98" s="9" t="s">
        <v>303</v>
      </c>
      <c r="E98" s="9" t="s">
        <v>304</v>
      </c>
      <c r="F98" s="12"/>
    </row>
    <row r="99" ht="28.5" customHeight="1" spans="1:6">
      <c r="A99" s="7">
        <v>97</v>
      </c>
      <c r="B99" s="16" t="s">
        <v>298</v>
      </c>
      <c r="C99" s="16" t="s">
        <v>305</v>
      </c>
      <c r="D99" s="20" t="s">
        <v>303</v>
      </c>
      <c r="E99" s="20" t="s">
        <v>306</v>
      </c>
      <c r="F99" s="16"/>
    </row>
    <row r="100" ht="28.5" customHeight="1" spans="1:6">
      <c r="A100" s="7">
        <v>98</v>
      </c>
      <c r="B100" s="14" t="s">
        <v>307</v>
      </c>
      <c r="C100" s="14" t="s">
        <v>308</v>
      </c>
      <c r="D100" s="15" t="s">
        <v>309</v>
      </c>
      <c r="E100" s="8" t="s">
        <v>310</v>
      </c>
      <c r="F100" s="14"/>
    </row>
    <row r="101" ht="28.5" customHeight="1" spans="1:6">
      <c r="A101" s="7">
        <v>99</v>
      </c>
      <c r="B101" s="14" t="s">
        <v>307</v>
      </c>
      <c r="C101" s="14" t="s">
        <v>311</v>
      </c>
      <c r="D101" s="15" t="s">
        <v>312</v>
      </c>
      <c r="E101" s="8" t="s">
        <v>313</v>
      </c>
      <c r="F101" s="14"/>
    </row>
    <row r="102" ht="28.5" customHeight="1" spans="1:6">
      <c r="A102" s="7">
        <v>100</v>
      </c>
      <c r="B102" s="14" t="s">
        <v>314</v>
      </c>
      <c r="C102" s="14" t="s">
        <v>315</v>
      </c>
      <c r="D102" s="15" t="s">
        <v>316</v>
      </c>
      <c r="E102" s="15" t="s">
        <v>317</v>
      </c>
      <c r="F102" s="14"/>
    </row>
    <row r="103" ht="28.5" customHeight="1" spans="1:6">
      <c r="A103" s="7">
        <v>101</v>
      </c>
      <c r="B103" s="14" t="s">
        <v>314</v>
      </c>
      <c r="C103" s="14" t="s">
        <v>318</v>
      </c>
      <c r="D103" s="15" t="s">
        <v>319</v>
      </c>
      <c r="E103" s="15" t="s">
        <v>320</v>
      </c>
      <c r="F103" s="14"/>
    </row>
    <row r="104" ht="28.5" customHeight="1" spans="1:6">
      <c r="A104" s="12"/>
      <c r="B104" s="12" t="s">
        <v>321</v>
      </c>
      <c r="C104" s="12"/>
      <c r="D104" s="9"/>
      <c r="E104" s="9"/>
      <c r="F104" s="12"/>
    </row>
  </sheetData>
  <mergeCells count="1">
    <mergeCell ref="A1:F1"/>
  </mergeCells>
  <conditionalFormatting sqref="C2">
    <cfRule type="expression" dxfId="0" priority="9" stopIfTrue="1">
      <formula>AND(COUNTIF($C:$C,C2)&gt;1,NOT(ISBLANK(C2)))</formula>
    </cfRule>
  </conditionalFormatting>
  <conditionalFormatting sqref="C81">
    <cfRule type="expression" dxfId="0" priority="8" stopIfTrue="1">
      <formula>AND(COUNTIF($C:$C,C81)&gt;1,NOT(ISBLANK(C81)))</formula>
    </cfRule>
  </conditionalFormatting>
  <conditionalFormatting sqref="C82">
    <cfRule type="expression" dxfId="0" priority="7" stopIfTrue="1">
      <formula>AND(COUNTIF($C:$C,C82)&gt;1,NOT(ISBLANK(C82)))</formula>
    </cfRule>
  </conditionalFormatting>
  <conditionalFormatting sqref="C83">
    <cfRule type="expression" dxfId="0" priority="6" stopIfTrue="1">
      <formula>AND(COUNTIF($C:$C,C83)&gt;1,NOT(ISBLANK(C83)))</formula>
    </cfRule>
  </conditionalFormatting>
  <conditionalFormatting sqref="C85">
    <cfRule type="expression" dxfId="0" priority="4" stopIfTrue="1">
      <formula>AND(COUNTIF($C:$C,C85)&gt;1,NOT(ISBLANK(C85)))</formula>
    </cfRule>
  </conditionalFormatting>
  <conditionalFormatting sqref="C93">
    <cfRule type="expression" dxfId="0" priority="1" stopIfTrue="1">
      <formula>AND(COUNTIF($C:$C,C93)&gt;1,NOT(ISBLANK(C93)))</formula>
    </cfRule>
  </conditionalFormatting>
  <conditionalFormatting sqref="C94">
    <cfRule type="expression" dxfId="0" priority="2" stopIfTrue="1">
      <formula>AND(COUNTIF($C:$C,C94)&gt;1,NOT(ISBLANK(C94)))</formula>
    </cfRule>
  </conditionalFormatting>
  <conditionalFormatting sqref="C84 C87">
    <cfRule type="expression" dxfId="0" priority="5" stopIfTrue="1">
      <formula>AND(COUNTIF($C:$C,C84)&gt;1,NOT(ISBLANK(C84)))</formula>
    </cfRule>
  </conditionalFormatting>
  <dataValidations count="1">
    <dataValidation type="custom" allowBlank="1" showErrorMessage="1" errorTitle="拒绝重复输入" error="当前输入的内容，与本区域的其他单元格内容重复。" sqref="C1 C2" errorStyle="warning">
      <formula1>COUNTIF($C:$C,C1)&lt;2</formula1>
    </dataValidation>
  </dataValidations>
  <pageMargins left="0.75" right="0.75" top="1" bottom="1" header="0.5" footer="0.5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2022-06-30T02:01:00Z</dcterms:created>
  <dcterms:modified xsi:type="dcterms:W3CDTF">2022-08-04T08:39:12Z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B579EAA5C87F4763BC60027F82CABA00</vt:lpwstr>
  </property>
  <property fmtid="{D5CDD505-2E9C-101B-9397-08002B2CF9AE}" pid="3" name="KSOProductBuildVer">
    <vt:lpwstr>2052-11.1.0.12300</vt:lpwstr>
  </property>
</Properties>
</file>