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<sst xmlns="http://schemas.openxmlformats.org/spreadsheetml/2006/main" count="116" uniqueCount="45">
  <si>
    <t>附件1：</t>
  </si>
  <si>
    <t>岚皋县政务新媒体更新情况检查表</t>
  </si>
  <si>
    <t>序号</t>
  </si>
  <si>
    <t>账号类型</t>
  </si>
  <si>
    <t>账号名称</t>
  </si>
  <si>
    <t>连续不更新天数</t>
  </si>
  <si>
    <t>监测结果</t>
  </si>
  <si>
    <t>最后更新时间</t>
  </si>
  <si>
    <t>微信公众号</t>
  </si>
  <si>
    <t>岚皋县不动产登记中心</t>
  </si>
  <si>
    <t>即将逾期</t>
  </si>
  <si>
    <t>岚皋政务微平台</t>
  </si>
  <si>
    <t>岚皋县四季镇</t>
  </si>
  <si>
    <t>红色记忆 多彩堰门</t>
  </si>
  <si>
    <t>今日头条</t>
  </si>
  <si>
    <t>平安岚皋</t>
  </si>
  <si>
    <t>正常</t>
  </si>
  <si>
    <t>新浪微博</t>
  </si>
  <si>
    <t>法治岚皋</t>
  </si>
  <si>
    <t>岚皋县石门镇</t>
  </si>
  <si>
    <t>岚皋人社</t>
  </si>
  <si>
    <t>抖音短视频</t>
  </si>
  <si>
    <t>岚皋文旅</t>
  </si>
  <si>
    <t>岚皋县蔺河镇人民政府</t>
  </si>
  <si>
    <t>岚皋县市场监督管理局</t>
  </si>
  <si>
    <t>岚皋教育信息化</t>
  </si>
  <si>
    <t>岚皋乡村振兴</t>
  </si>
  <si>
    <t>岚皋县农业农村局</t>
  </si>
  <si>
    <t>人文孟石岭</t>
  </si>
  <si>
    <t>岚皋佐龙</t>
  </si>
  <si>
    <t>岚皋生态环境</t>
  </si>
  <si>
    <t>岚皋财政</t>
  </si>
  <si>
    <t>健康岚皋</t>
  </si>
  <si>
    <t>美丽岚皋</t>
  </si>
  <si>
    <t>岚皋县招商服务中心</t>
  </si>
  <si>
    <t>岚皋交警</t>
  </si>
  <si>
    <t>岚皋城关镇政府</t>
  </si>
  <si>
    <t>岚皋县官元镇人民政府</t>
  </si>
  <si>
    <t>-岚皋交警-</t>
  </si>
  <si>
    <t>岚皋县南宫山镇人民政府</t>
  </si>
  <si>
    <t>清幽滔河秦巴药谷</t>
  </si>
  <si>
    <t>岚皋大道</t>
  </si>
  <si>
    <t>岚皋县民主镇人民政府</t>
  </si>
  <si>
    <t>政务视频号</t>
  </si>
  <si>
    <t>岚皋发改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</si>
</sst>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Microsoft YaHei"/>
      <charset val="134"/>
    </font>
    <font>
      <b/>
      <sz val="11"/>
      <color theme="0"/>
      <name val="Microsoft YaHei"/>
      <charset val="134"/>
    </font>
    <font>
      <sz val="10"/>
      <color theme="4" tint="-0.249977111117893"/>
      <name val="Microsoft YaHei"/>
      <charset val="134"/>
    </font>
    <font>
      <sz val="11"/>
      <color theme="4" tint="-0.249977111117893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8BFF"/>
        <bgColor indexed="64"/>
      </patternFill>
    </fill>
    <fill>
      <patternFill patternType="solid">
        <fgColor rgb="FFE1EE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0"/>
        </patternFill>
      </fill>
    </dxf>
    <dxf>
      <font>
        <color auto="1"/>
      </font>
      <fill>
        <patternFill patternType="none"/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C0C0C0"/>
      <color rgb="00DDDDDD"/>
      <color rgb="00EAEAEA"/>
      <color rgb="00478BFF"/>
      <color rgb="00F3F8FF"/>
      <color rgb="00EFF6FF"/>
      <color rgb="00E5F0FF"/>
      <color rgb="00C2DCFF"/>
      <color rgb="00E1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view="pageBreakPreview" zoomScaleNormal="100" topLeftCell="A3" workbookViewId="0">
      <selection activeCell="H18" sqref="H18"/>
    </sheetView>
  </sheetViews>
  <sheetFormatPr defaultColWidth="9.125" defaultRowHeight="20.1" customHeight="1" outlineLevelCol="5"/>
  <cols>
    <col min="1" max="1" width="6.675" style="4" customWidth="1"/>
    <col min="2" max="2" width="12.375" style="4" customWidth="1"/>
    <col min="3" max="3" width="23.125" style="4" customWidth="1"/>
    <col min="4" max="4" width="16.625" style="4" customWidth="1"/>
    <col min="5" max="5" width="12.375" style="4" customWidth="1"/>
    <col min="6" max="6" width="16.625" style="4" customWidth="1"/>
    <col min="7" max="16384" width="9.125" style="4"/>
  </cols>
  <sheetData>
    <row r="1" customHeight="1" spans="1:6">
      <c r="A1" s="5" t="s">
        <v>0</v>
      </c>
      <c r="B1" s="6"/>
      <c r="C1" s="6"/>
      <c r="D1" s="6"/>
      <c r="E1" s="6"/>
      <c r="F1" s="7"/>
    </row>
    <row r="2" ht="24.5" customHeight="1" spans="1:6">
      <c r="A2" s="8" t="s">
        <v>1</v>
      </c>
      <c r="B2" s="9"/>
      <c r="C2" s="9"/>
      <c r="D2" s="9"/>
      <c r="E2" s="9"/>
      <c r="F2" s="10"/>
    </row>
    <row r="3" ht="18.5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1" customFormat="1" ht="18.5" customHeight="1" spans="1:6">
      <c r="A4" s="12">
        <v>1</v>
      </c>
      <c r="B4" s="12" t="s">
        <v>8</v>
      </c>
      <c r="C4" s="12" t="s">
        <v>9</v>
      </c>
      <c r="D4" s="12">
        <v>7</v>
      </c>
      <c r="E4" s="12" t="s">
        <v>10</v>
      </c>
      <c r="F4" s="13">
        <v>44900</v>
      </c>
    </row>
    <row r="5" ht="18.5" customHeight="1" spans="1:6">
      <c r="A5" s="12">
        <v>2</v>
      </c>
      <c r="B5" s="12" t="s">
        <v>8</v>
      </c>
      <c r="C5" s="12" t="s">
        <v>11</v>
      </c>
      <c r="D5" s="12">
        <v>7</v>
      </c>
      <c r="E5" s="12" t="s">
        <v>10</v>
      </c>
      <c r="F5" s="13">
        <v>44900</v>
      </c>
    </row>
    <row r="6" ht="18.5" customHeight="1" spans="1:6">
      <c r="A6" s="12">
        <v>3</v>
      </c>
      <c r="B6" s="12" t="s">
        <v>8</v>
      </c>
      <c r="C6" s="12" t="s">
        <v>12</v>
      </c>
      <c r="D6" s="12">
        <v>6</v>
      </c>
      <c r="E6" s="12" t="s">
        <v>10</v>
      </c>
      <c r="F6" s="13">
        <v>44901</v>
      </c>
    </row>
    <row r="7" ht="18.5" customHeight="1" spans="1:6">
      <c r="A7" s="12">
        <v>4</v>
      </c>
      <c r="B7" s="12" t="s">
        <v>8</v>
      </c>
      <c r="C7" s="12" t="s">
        <v>13</v>
      </c>
      <c r="D7" s="12">
        <v>6</v>
      </c>
      <c r="E7" s="12" t="s">
        <v>10</v>
      </c>
      <c r="F7" s="13">
        <v>44901</v>
      </c>
    </row>
    <row r="8" ht="18.5" customHeight="1" spans="1:6">
      <c r="A8" s="12">
        <v>5</v>
      </c>
      <c r="B8" s="12" t="s">
        <v>14</v>
      </c>
      <c r="C8" s="12" t="s">
        <v>15</v>
      </c>
      <c r="D8" s="12">
        <v>5</v>
      </c>
      <c r="E8" s="12" t="s">
        <v>16</v>
      </c>
      <c r="F8" s="13">
        <v>44902</v>
      </c>
    </row>
    <row r="9" ht="18.5" customHeight="1" spans="1:6">
      <c r="A9" s="12">
        <v>6</v>
      </c>
      <c r="B9" s="12" t="s">
        <v>17</v>
      </c>
      <c r="C9" s="12" t="s">
        <v>18</v>
      </c>
      <c r="D9" s="12">
        <v>5</v>
      </c>
      <c r="E9" s="12" t="s">
        <v>16</v>
      </c>
      <c r="F9" s="13">
        <v>44902</v>
      </c>
    </row>
    <row r="10" ht="18.5" customHeight="1" spans="1:6">
      <c r="A10" s="12">
        <v>7</v>
      </c>
      <c r="B10" s="12" t="s">
        <v>8</v>
      </c>
      <c r="C10" s="12" t="s">
        <v>19</v>
      </c>
      <c r="D10" s="12">
        <v>5</v>
      </c>
      <c r="E10" s="12" t="s">
        <v>16</v>
      </c>
      <c r="F10" s="13">
        <v>44902</v>
      </c>
    </row>
    <row r="11" ht="18.5" customHeight="1" spans="1:6">
      <c r="A11" s="12">
        <v>8</v>
      </c>
      <c r="B11" s="12" t="s">
        <v>8</v>
      </c>
      <c r="C11" s="12" t="s">
        <v>20</v>
      </c>
      <c r="D11" s="12">
        <v>5</v>
      </c>
      <c r="E11" s="12" t="s">
        <v>16</v>
      </c>
      <c r="F11" s="13">
        <v>44902</v>
      </c>
    </row>
    <row r="12" ht="18.5" customHeight="1" spans="1:6">
      <c r="A12" s="12">
        <v>9</v>
      </c>
      <c r="B12" s="12" t="s">
        <v>21</v>
      </c>
      <c r="C12" s="12" t="s">
        <v>22</v>
      </c>
      <c r="D12" s="12">
        <v>5</v>
      </c>
      <c r="E12" s="12" t="s">
        <v>16</v>
      </c>
      <c r="F12" s="13">
        <v>44902</v>
      </c>
    </row>
    <row r="13" ht="18.5" customHeight="1" spans="1:6">
      <c r="A13" s="12">
        <v>10</v>
      </c>
      <c r="B13" s="12" t="s">
        <v>8</v>
      </c>
      <c r="C13" s="12" t="s">
        <v>23</v>
      </c>
      <c r="D13" s="12">
        <v>4</v>
      </c>
      <c r="E13" s="12" t="s">
        <v>16</v>
      </c>
      <c r="F13" s="13">
        <v>44903</v>
      </c>
    </row>
    <row r="14" ht="18.5" customHeight="1" spans="1:6">
      <c r="A14" s="12">
        <v>11</v>
      </c>
      <c r="B14" s="12" t="s">
        <v>8</v>
      </c>
      <c r="C14" s="12" t="s">
        <v>24</v>
      </c>
      <c r="D14" s="12">
        <v>3</v>
      </c>
      <c r="E14" s="12" t="s">
        <v>16</v>
      </c>
      <c r="F14" s="13">
        <v>44904</v>
      </c>
    </row>
    <row r="15" ht="18.5" customHeight="1" spans="1:6">
      <c r="A15" s="12">
        <v>12</v>
      </c>
      <c r="B15" s="12" t="s">
        <v>8</v>
      </c>
      <c r="C15" s="12" t="s">
        <v>25</v>
      </c>
      <c r="D15" s="12">
        <v>3</v>
      </c>
      <c r="E15" s="12" t="s">
        <v>16</v>
      </c>
      <c r="F15" s="13">
        <v>44904</v>
      </c>
    </row>
    <row r="16" ht="18.5" customHeight="1" spans="1:6">
      <c r="A16" s="12">
        <v>13</v>
      </c>
      <c r="B16" s="12" t="s">
        <v>8</v>
      </c>
      <c r="C16" s="12" t="s">
        <v>26</v>
      </c>
      <c r="D16" s="12">
        <v>3</v>
      </c>
      <c r="E16" s="12" t="s">
        <v>16</v>
      </c>
      <c r="F16" s="13">
        <v>44904</v>
      </c>
    </row>
    <row r="17" ht="18.5" customHeight="1" spans="1:6">
      <c r="A17" s="12">
        <v>14</v>
      </c>
      <c r="B17" s="12" t="s">
        <v>8</v>
      </c>
      <c r="C17" s="12" t="s">
        <v>27</v>
      </c>
      <c r="D17" s="12">
        <v>3</v>
      </c>
      <c r="E17" s="12" t="s">
        <v>16</v>
      </c>
      <c r="F17" s="13">
        <v>44904</v>
      </c>
    </row>
    <row r="18" ht="18.5" customHeight="1" spans="1:6">
      <c r="A18" s="12">
        <v>15</v>
      </c>
      <c r="B18" s="12" t="s">
        <v>8</v>
      </c>
      <c r="C18" s="12" t="s">
        <v>28</v>
      </c>
      <c r="D18" s="12">
        <v>3</v>
      </c>
      <c r="E18" s="12" t="s">
        <v>16</v>
      </c>
      <c r="F18" s="13">
        <v>44904</v>
      </c>
    </row>
    <row r="19" ht="18.5" customHeight="1" spans="1:6">
      <c r="A19" s="12">
        <v>16</v>
      </c>
      <c r="B19" s="12" t="s">
        <v>8</v>
      </c>
      <c r="C19" s="12" t="s">
        <v>29</v>
      </c>
      <c r="D19" s="12">
        <v>3</v>
      </c>
      <c r="E19" s="12" t="s">
        <v>16</v>
      </c>
      <c r="F19" s="13">
        <v>44904</v>
      </c>
    </row>
    <row r="20" ht="18.5" customHeight="1" spans="1:6">
      <c r="A20" s="12">
        <v>17</v>
      </c>
      <c r="B20" s="12" t="s">
        <v>17</v>
      </c>
      <c r="C20" s="12" t="s">
        <v>30</v>
      </c>
      <c r="D20" s="12">
        <v>3</v>
      </c>
      <c r="E20" s="12" t="s">
        <v>16</v>
      </c>
      <c r="F20" s="13">
        <v>44904</v>
      </c>
    </row>
    <row r="21" ht="18.5" customHeight="1" spans="1:6">
      <c r="A21" s="12">
        <v>18</v>
      </c>
      <c r="B21" s="12" t="s">
        <v>8</v>
      </c>
      <c r="C21" s="12" t="s">
        <v>30</v>
      </c>
      <c r="D21" s="12">
        <v>3</v>
      </c>
      <c r="E21" s="12" t="s">
        <v>16</v>
      </c>
      <c r="F21" s="13">
        <v>44904</v>
      </c>
    </row>
    <row r="22" ht="18.5" customHeight="1" spans="1:6">
      <c r="A22" s="12">
        <v>19</v>
      </c>
      <c r="B22" s="12" t="s">
        <v>8</v>
      </c>
      <c r="C22" s="12" t="s">
        <v>31</v>
      </c>
      <c r="D22" s="12">
        <v>3</v>
      </c>
      <c r="E22" s="12" t="s">
        <v>16</v>
      </c>
      <c r="F22" s="13">
        <v>44904</v>
      </c>
    </row>
    <row r="23" ht="18.5" customHeight="1" spans="1:6">
      <c r="A23" s="12">
        <v>20</v>
      </c>
      <c r="B23" s="12" t="s">
        <v>8</v>
      </c>
      <c r="C23" s="12" t="s">
        <v>18</v>
      </c>
      <c r="D23" s="12">
        <v>3</v>
      </c>
      <c r="E23" s="12" t="s">
        <v>16</v>
      </c>
      <c r="F23" s="13">
        <v>44904</v>
      </c>
    </row>
    <row r="24" ht="18.5" customHeight="1" spans="1:6">
      <c r="A24" s="12">
        <v>21</v>
      </c>
      <c r="B24" s="12" t="s">
        <v>8</v>
      </c>
      <c r="C24" s="12" t="s">
        <v>32</v>
      </c>
      <c r="D24" s="12">
        <v>3</v>
      </c>
      <c r="E24" s="12" t="s">
        <v>16</v>
      </c>
      <c r="F24" s="13">
        <v>44904</v>
      </c>
    </row>
    <row r="25" ht="18.5" customHeight="1" spans="1:6">
      <c r="A25" s="12">
        <v>22</v>
      </c>
      <c r="B25" s="12" t="s">
        <v>8</v>
      </c>
      <c r="C25" s="12" t="s">
        <v>33</v>
      </c>
      <c r="D25" s="12">
        <v>3</v>
      </c>
      <c r="E25" s="12" t="s">
        <v>16</v>
      </c>
      <c r="F25" s="13">
        <v>44904</v>
      </c>
    </row>
    <row r="26" ht="18.5" customHeight="1" spans="1:6">
      <c r="A26" s="12">
        <v>23</v>
      </c>
      <c r="B26" s="12" t="s">
        <v>8</v>
      </c>
      <c r="C26" s="12" t="s">
        <v>34</v>
      </c>
      <c r="D26" s="12">
        <v>3</v>
      </c>
      <c r="E26" s="12" t="s">
        <v>16</v>
      </c>
      <c r="F26" s="13">
        <v>44904</v>
      </c>
    </row>
    <row r="27" ht="18.5" customHeight="1" spans="1:6">
      <c r="A27" s="12">
        <v>24</v>
      </c>
      <c r="B27" s="12" t="s">
        <v>8</v>
      </c>
      <c r="C27" s="12" t="s">
        <v>35</v>
      </c>
      <c r="D27" s="12">
        <v>3</v>
      </c>
      <c r="E27" s="12" t="s">
        <v>16</v>
      </c>
      <c r="F27" s="13">
        <v>44904</v>
      </c>
    </row>
    <row r="28" ht="18.5" customHeight="1" spans="1:6">
      <c r="A28" s="12">
        <v>25</v>
      </c>
      <c r="B28" s="12" t="s">
        <v>8</v>
      </c>
      <c r="C28" s="12" t="s">
        <v>36</v>
      </c>
      <c r="D28" s="12">
        <v>3</v>
      </c>
      <c r="E28" s="12" t="s">
        <v>16</v>
      </c>
      <c r="F28" s="13">
        <v>44904</v>
      </c>
    </row>
    <row r="29" ht="18.5" customHeight="1" spans="1:6">
      <c r="A29" s="12">
        <v>26</v>
      </c>
      <c r="B29" s="12" t="s">
        <v>8</v>
      </c>
      <c r="C29" s="12" t="s">
        <v>37</v>
      </c>
      <c r="D29" s="12">
        <v>3</v>
      </c>
      <c r="E29" s="12" t="s">
        <v>16</v>
      </c>
      <c r="F29" s="13">
        <v>44904</v>
      </c>
    </row>
    <row r="30" ht="18.5" customHeight="1" spans="1:6">
      <c r="A30" s="12">
        <v>27</v>
      </c>
      <c r="B30" s="12" t="s">
        <v>17</v>
      </c>
      <c r="C30" s="12" t="s">
        <v>38</v>
      </c>
      <c r="D30" s="12">
        <v>3</v>
      </c>
      <c r="E30" s="12" t="s">
        <v>16</v>
      </c>
      <c r="F30" s="13">
        <v>44904</v>
      </c>
    </row>
    <row r="31" ht="18.5" customHeight="1" spans="1:6">
      <c r="A31" s="12">
        <v>28</v>
      </c>
      <c r="B31" s="12" t="s">
        <v>8</v>
      </c>
      <c r="C31" s="12" t="s">
        <v>39</v>
      </c>
      <c r="D31" s="12">
        <v>3</v>
      </c>
      <c r="E31" s="12" t="s">
        <v>16</v>
      </c>
      <c r="F31" s="13">
        <v>44904</v>
      </c>
    </row>
    <row r="32" ht="18.5" customHeight="1" spans="1:6">
      <c r="A32" s="12">
        <v>29</v>
      </c>
      <c r="B32" s="12" t="s">
        <v>8</v>
      </c>
      <c r="C32" s="12" t="s">
        <v>40</v>
      </c>
      <c r="D32" s="12">
        <v>2</v>
      </c>
      <c r="E32" s="12" t="s">
        <v>16</v>
      </c>
      <c r="F32" s="14">
        <v>44905</v>
      </c>
    </row>
    <row r="33" ht="18.5" customHeight="1" spans="1:6">
      <c r="A33" s="12">
        <v>30</v>
      </c>
      <c r="B33" s="12" t="s">
        <v>8</v>
      </c>
      <c r="C33" s="12" t="s">
        <v>41</v>
      </c>
      <c r="D33" s="12">
        <v>2</v>
      </c>
      <c r="E33" s="12" t="s">
        <v>16</v>
      </c>
      <c r="F33" s="14">
        <v>44905</v>
      </c>
    </row>
    <row r="34" ht="18.5" customHeight="1" spans="1:6">
      <c r="A34" s="12">
        <v>31</v>
      </c>
      <c r="B34" s="12" t="s">
        <v>8</v>
      </c>
      <c r="C34" s="12" t="s">
        <v>42</v>
      </c>
      <c r="D34" s="12">
        <v>2</v>
      </c>
      <c r="E34" s="12" t="s">
        <v>16</v>
      </c>
      <c r="F34" s="14">
        <v>44905</v>
      </c>
    </row>
    <row r="35" ht="18.5" customHeight="1" spans="1:6">
      <c r="A35" s="12">
        <v>32</v>
      </c>
      <c r="B35" s="12" t="s">
        <v>43</v>
      </c>
      <c r="C35" s="12" t="s">
        <v>15</v>
      </c>
      <c r="D35" s="12">
        <v>1</v>
      </c>
      <c r="E35" s="12" t="s">
        <v>16</v>
      </c>
      <c r="F35" s="14">
        <v>44906</v>
      </c>
    </row>
    <row r="36" s="2" customFormat="1" ht="18.5" customHeight="1" spans="1:6">
      <c r="A36" s="12">
        <v>33</v>
      </c>
      <c r="B36" s="12" t="s">
        <v>8</v>
      </c>
      <c r="C36" s="12" t="s">
        <v>15</v>
      </c>
      <c r="D36" s="12">
        <v>1</v>
      </c>
      <c r="E36" s="12" t="s">
        <v>16</v>
      </c>
      <c r="F36" s="14">
        <v>44906</v>
      </c>
    </row>
    <row r="37" s="3" customFormat="1" ht="18.5" customHeight="1" spans="1:6">
      <c r="A37" s="12">
        <v>34</v>
      </c>
      <c r="B37" s="12" t="s">
        <v>17</v>
      </c>
      <c r="C37" s="12" t="s">
        <v>33</v>
      </c>
      <c r="D37" s="12">
        <v>0</v>
      </c>
      <c r="E37" s="12" t="s">
        <v>16</v>
      </c>
      <c r="F37" s="15">
        <v>44907</v>
      </c>
    </row>
    <row r="38" s="3" customFormat="1" ht="18.5" customHeight="1" spans="1:6">
      <c r="A38" s="12">
        <v>35</v>
      </c>
      <c r="B38" s="12" t="s">
        <v>8</v>
      </c>
      <c r="C38" s="12" t="s">
        <v>44</v>
      </c>
      <c r="D38" s="12">
        <v>0</v>
      </c>
      <c r="E38" s="12" t="s">
        <v>16</v>
      </c>
      <c r="F38" s="15">
        <v>44907</v>
      </c>
    </row>
    <row r="39" s="3" customFormat="1" ht="18.5" customHeight="1" spans="1:6">
      <c r="A39" s="12">
        <v>36</v>
      </c>
      <c r="B39" s="12" t="s">
        <v>21</v>
      </c>
      <c r="C39" s="12" t="s">
        <v>15</v>
      </c>
      <c r="D39" s="12">
        <v>0</v>
      </c>
      <c r="E39" s="12" t="s">
        <v>16</v>
      </c>
      <c r="F39" s="15">
        <v>44907</v>
      </c>
    </row>
  </sheetData>
  <sortState ref="A2:A37">
    <sortCondition ref="A2"/>
  </sortState>
  <mergeCells count="2">
    <mergeCell ref="A1:F1"/>
    <mergeCell ref="A2:F2"/>
  </mergeCells>
  <conditionalFormatting sqref="F13">
    <cfRule type="containsBlanks" dxfId="0" priority="26">
      <formula>LEN(TRIM(F13))=0</formula>
    </cfRule>
    <cfRule type="expression" dxfId="1" priority="25">
      <formula>OR(MOD(ROW(),2)=0,MOD(ROW(),2)=1)</formula>
    </cfRule>
  </conditionalFormatting>
  <conditionalFormatting sqref="F30">
    <cfRule type="containsBlanks" dxfId="0" priority="62">
      <formula>LEN(TRIM(F30))=0</formula>
    </cfRule>
    <cfRule type="expression" dxfId="1" priority="61">
      <formula>OR(MOD(ROW(),2)=0,MOD(ROW(),2)=1)</formula>
    </cfRule>
  </conditionalFormatting>
  <conditionalFormatting sqref="F31">
    <cfRule type="containsBlanks" dxfId="0" priority="60">
      <formula>LEN(TRIM(F31))=0</formula>
    </cfRule>
    <cfRule type="expression" dxfId="1" priority="59">
      <formula>OR(MOD(ROW(),2)=0,MOD(ROW(),2)=1)</formula>
    </cfRule>
  </conditionalFormatting>
  <conditionalFormatting sqref="F32">
    <cfRule type="containsBlanks" dxfId="2" priority="4">
      <formula>LEN(TRIM(F32))=0</formula>
    </cfRule>
    <cfRule type="expression" dxfId="1" priority="3">
      <formula>OR(MOD(ROW(),2)=0,MOD(ROW(),2)=1)</formula>
    </cfRule>
  </conditionalFormatting>
  <conditionalFormatting sqref="F33">
    <cfRule type="containsBlanks" dxfId="2" priority="6">
      <formula>LEN(TRIM(F33))=0</formula>
    </cfRule>
    <cfRule type="expression" dxfId="1" priority="5">
      <formula>OR(MOD(ROW(),2)=0,MOD(ROW(),2)=1)</formula>
    </cfRule>
  </conditionalFormatting>
  <conditionalFormatting sqref="F34">
    <cfRule type="containsBlanks" dxfId="2" priority="8">
      <formula>LEN(TRIM(F34))=0</formula>
    </cfRule>
    <cfRule type="expression" dxfId="1" priority="7">
      <formula>OR(MOD(ROW(),2)=0,MOD(ROW(),2)=1)</formula>
    </cfRule>
  </conditionalFormatting>
  <conditionalFormatting sqref="F35">
    <cfRule type="containsBlanks" dxfId="2" priority="10">
      <formula>LEN(TRIM(F35))=0</formula>
    </cfRule>
    <cfRule type="expression" dxfId="1" priority="9">
      <formula>OR(MOD(ROW(),2)=0,MOD(ROW(),2)=1)</formula>
    </cfRule>
  </conditionalFormatting>
  <conditionalFormatting sqref="A36:E36">
    <cfRule type="expression" dxfId="1" priority="83">
      <formula>OR(MOD(ROW(),2)=0,MOD(ROW(),2)=1)</formula>
    </cfRule>
    <cfRule type="containsBlanks" dxfId="2" priority="84">
      <formula>LEN(TRIM(A36))=0</formula>
    </cfRule>
  </conditionalFormatting>
  <conditionalFormatting sqref="F36">
    <cfRule type="containsBlanks" dxfId="2" priority="12">
      <formula>LEN(TRIM(F36))=0</formula>
    </cfRule>
    <cfRule type="expression" dxfId="1" priority="11">
      <formula>OR(MOD(ROW(),2)=0,MOD(ROW(),2)=1)</formula>
    </cfRule>
  </conditionalFormatting>
  <conditionalFormatting sqref="A37:E37">
    <cfRule type="expression" dxfId="1" priority="81">
      <formula>OR(MOD(ROW(),2)=0,MOD(ROW(),2)=1)</formula>
    </cfRule>
    <cfRule type="containsBlanks" dxfId="2" priority="82">
      <formula>LEN(TRIM(A37))=0</formula>
    </cfRule>
  </conditionalFormatting>
  <conditionalFormatting sqref="A38:E38">
    <cfRule type="expression" dxfId="1" priority="79">
      <formula>OR(MOD(ROW(),2)=0,MOD(ROW(),2)=1)</formula>
    </cfRule>
    <cfRule type="containsBlanks" dxfId="2" priority="80">
      <formula>LEN(TRIM(A38))=0</formula>
    </cfRule>
  </conditionalFormatting>
  <conditionalFormatting sqref="A39:E39">
    <cfRule type="expression" dxfId="1" priority="77">
      <formula>OR(MOD(ROW(),2)=0,MOD(ROW(),2)=1)</formula>
    </cfRule>
    <cfRule type="containsBlanks" dxfId="2" priority="78">
      <formula>LEN(TRIM(A39))=0</formula>
    </cfRule>
  </conditionalFormatting>
  <conditionalFormatting sqref="F4:F12">
    <cfRule type="containsBlanks" dxfId="0" priority="68">
      <formula>LEN(TRIM(F4))=0</formula>
    </cfRule>
    <cfRule type="expression" dxfId="1" priority="67">
      <formula>OR(MOD(ROW(),2)=0,MOD(ROW(),2)=1)</formula>
    </cfRule>
  </conditionalFormatting>
  <conditionalFormatting sqref="F14:F29">
    <cfRule type="containsBlanks" dxfId="0" priority="64">
      <formula>LEN(TRIM(F14))=0</formula>
    </cfRule>
    <cfRule type="expression" dxfId="1" priority="63">
      <formula>OR(MOD(ROW(),2)=0,MOD(ROW(),2)=1)</formula>
    </cfRule>
  </conditionalFormatting>
  <conditionalFormatting sqref="F37:F39">
    <cfRule type="containsBlanks" dxfId="0" priority="2">
      <formula>LEN(TRIM(F37))=0</formula>
    </cfRule>
    <cfRule type="expression" dxfId="1" priority="1">
      <formula>OR(MOD(ROW(),2)=0,MOD(ROW(),2)=1)</formula>
    </cfRule>
  </conditionalFormatting>
  <conditionalFormatting sqref="A4:E35 A40:F1048576">
    <cfRule type="expression" dxfId="1" priority="85">
      <formula>OR(MOD(ROW(),2)=0,MOD(ROW(),2)=1)</formula>
    </cfRule>
    <cfRule type="containsBlanks" dxfId="2" priority="87">
      <formula>LEN(TRIM(A4))=0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LYH</cp:lastModifiedBy>
  <dcterms:created xsi:type="dcterms:W3CDTF">2021-11-08T08:30:00Z</dcterms:created>
  <dcterms:modified xsi:type="dcterms:W3CDTF">2022-12-12T09:27:26Z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1918F8C9EEAE4013A0348C803103C519</vt:lpwstr>
  </property>
  <property fmtid="{D5CDD505-2E9C-101B-9397-08002B2CF9AE}" pid="3" name="KSOProductBuildVer">
    <vt:lpwstr>2052-11.1.0.12763</vt:lpwstr>
  </property>
</Properties>
</file>