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Sheet1!$A$2:$G$144</definedName>
  </definedNames>
  <calcPr calcId="144525"/>
</workbook>
</file>

<file path=xl/sharedStrings.xml><?xml version="1.0" encoding="utf-8"?>
<sst xmlns="http://schemas.openxmlformats.org/spreadsheetml/2006/main" count="718" uniqueCount="450">
  <si>
    <t>岚皋县2021年第四批申请享受一次性创业补贴人员信息汇总表</t>
  </si>
  <si>
    <t>序号</t>
  </si>
  <si>
    <t>乡镇</t>
  </si>
  <si>
    <t>姓名</t>
  </si>
  <si>
    <t>家庭住址</t>
  </si>
  <si>
    <t>创业地点</t>
  </si>
  <si>
    <t>名称</t>
  </si>
  <si>
    <t>备注</t>
  </si>
  <si>
    <t>城关镇</t>
  </si>
  <si>
    <t>吴发林</t>
  </si>
  <si>
    <t>西窑二期</t>
  </si>
  <si>
    <t>西窑二期家内</t>
  </si>
  <si>
    <t>岚皋县吴发林百货经营部</t>
  </si>
  <si>
    <t>周永兰</t>
  </si>
  <si>
    <t>黄家河坝</t>
  </si>
  <si>
    <t>西窑安置点一期百汇超市</t>
  </si>
  <si>
    <t>岚皋县百汇之家西窑一期店</t>
  </si>
  <si>
    <t>查显根</t>
  </si>
  <si>
    <t>耳扒村七组</t>
  </si>
  <si>
    <t>大桥南路失重星球室内蹦床馆</t>
  </si>
  <si>
    <t>岚皋县失重星球室内蹦床馆</t>
  </si>
  <si>
    <t>唐成香</t>
  </si>
  <si>
    <t>蔺河镇</t>
  </si>
  <si>
    <t>小河口菜市场8号喜恋香早餐店</t>
  </si>
  <si>
    <t>岚皋县喜恋香餐饮店</t>
  </si>
  <si>
    <t>陈命军</t>
  </si>
  <si>
    <t>六口村</t>
  </si>
  <si>
    <t>六口村三组斗山机械租赁</t>
  </si>
  <si>
    <t>安康斗山机械设备租赁中心</t>
  </si>
  <si>
    <t>许祖瑞</t>
  </si>
  <si>
    <t>文化广场</t>
  </si>
  <si>
    <t>西环路77号祖瑞食品经营</t>
  </si>
  <si>
    <t>岚皋县祖瑞食品经营部</t>
  </si>
  <si>
    <t>王能聪</t>
  </si>
  <si>
    <t>佐龙镇</t>
  </si>
  <si>
    <t>堰溪街16号长空建筑劳务公司</t>
  </si>
  <si>
    <t>安康长空建筑劳务有限公司</t>
  </si>
  <si>
    <t>王永华</t>
  </si>
  <si>
    <t>滔河镇</t>
  </si>
  <si>
    <t>小河口菜市场银大全珠宝店</t>
  </si>
  <si>
    <t>岚皋县银大全珠宝店</t>
  </si>
  <si>
    <t>沈如见</t>
  </si>
  <si>
    <t>联春村</t>
  </si>
  <si>
    <t>联春村四组朝明养殖</t>
  </si>
  <si>
    <t>岚皋县朝明四季肉牛养殖家庭农场</t>
  </si>
  <si>
    <t>邱祖运</t>
  </si>
  <si>
    <t>联春村八组邱氏农产品经营</t>
  </si>
  <si>
    <t>岚皋县巴山邱氏农副产品经营部</t>
  </si>
  <si>
    <t>刘世军</t>
  </si>
  <si>
    <t>六口村88号万家电信服务中心</t>
  </si>
  <si>
    <t>安康到万家电信服务中心</t>
  </si>
  <si>
    <t>李明</t>
  </si>
  <si>
    <t>罗景坪社区</t>
  </si>
  <si>
    <t>罗景坪9组金鸿嘉百货经营</t>
  </si>
  <si>
    <t>岚皋县金鸿嘉百货经销部</t>
  </si>
  <si>
    <t>席继涛</t>
  </si>
  <si>
    <t>四平社区席涛批发部</t>
  </si>
  <si>
    <t>岚皋县席涛批发部</t>
  </si>
  <si>
    <t>陈梅</t>
  </si>
  <si>
    <t>罗景坪锦岚之星宾馆</t>
  </si>
  <si>
    <t>岚皋县锦岚之星宾馆</t>
  </si>
  <si>
    <t>袁家均</t>
  </si>
  <si>
    <t>溢河村</t>
  </si>
  <si>
    <t>河街锦尚壹品餐饮店</t>
  </si>
  <si>
    <t xml:space="preserve">岚皋县锦尚壹品餐饮店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</si>
  <si>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邱新梅</t>
  </si>
  <si>
    <t>老干部局</t>
  </si>
  <si>
    <t>堰溪街35号恒封达机械租赁</t>
  </si>
  <si>
    <t>岚皋县恒封达工程机械租赁有限公司</t>
  </si>
  <si>
    <t>刘昌燕</t>
  </si>
  <si>
    <t>西二路</t>
  </si>
  <si>
    <t>耳扒村5组岚河湾美食</t>
  </si>
  <si>
    <t>岚皋县岚河湾美食餐饮店</t>
  </si>
  <si>
    <t>刘汉珍</t>
  </si>
  <si>
    <t>四平社区</t>
  </si>
  <si>
    <t>四平路驰路洗车行</t>
  </si>
  <si>
    <t>岚皋县驰路洗车行</t>
  </si>
  <si>
    <t>蒋仁格</t>
  </si>
  <si>
    <t>东坡社区</t>
  </si>
  <si>
    <t>东坡安置小区仁哥通讯</t>
  </si>
  <si>
    <t>岚皋县仁哥通讯用品经销部</t>
  </si>
  <si>
    <t>赵益保</t>
  </si>
  <si>
    <t>城关村</t>
  </si>
  <si>
    <t>新街34号张家热面皮</t>
  </si>
  <si>
    <t>岚皋县琴云香快餐店</t>
  </si>
  <si>
    <t>徐关第</t>
  </si>
  <si>
    <t>春光村</t>
  </si>
  <si>
    <t>春光村三组关帝养殖</t>
  </si>
  <si>
    <t>岚皋县关帝养殖场</t>
  </si>
  <si>
    <t>徐森芳</t>
  </si>
  <si>
    <t>人民路醉美红颜商贸</t>
  </si>
  <si>
    <t>安康醉美红颜玖坊商贸有限公司</t>
  </si>
  <si>
    <t>张书庆</t>
  </si>
  <si>
    <t>梨树村八组书庆农家乐</t>
  </si>
  <si>
    <t>岚皋县书庆农家乐</t>
  </si>
  <si>
    <t>李成贵</t>
  </si>
  <si>
    <t>梨树村</t>
  </si>
  <si>
    <t>梨树村16组李花花山庄民宿</t>
  </si>
  <si>
    <t>岚皋县李花花山庄民宿楼</t>
  </si>
  <si>
    <t>蔡永全</t>
  </si>
  <si>
    <t>永安路蔡永全足浴</t>
  </si>
  <si>
    <t>岚皋县蔡全道足浴店</t>
  </si>
  <si>
    <t>范更申</t>
  </si>
  <si>
    <t>东新路</t>
  </si>
  <si>
    <t>岚宫路2号范师洗车行</t>
  </si>
  <si>
    <t>岚皋县范师专业洗车行</t>
  </si>
  <si>
    <t>余世波</t>
  </si>
  <si>
    <t>永安路</t>
  </si>
  <si>
    <t>河街19号往事若茶奶茶店</t>
  </si>
  <si>
    <t>岚皋县往事若茶饮品店</t>
  </si>
  <si>
    <t>唐斌</t>
  </si>
  <si>
    <t>兴隆街小唐维修部</t>
  </si>
  <si>
    <t>岚皋县小小唐家电维修部</t>
  </si>
  <si>
    <t>朱启萍</t>
  </si>
  <si>
    <t>肖家坝</t>
  </si>
  <si>
    <t>富民路阿贵家小吃</t>
  </si>
  <si>
    <t>岚皋县阿贵小吃店</t>
  </si>
  <si>
    <t>宋波</t>
  </si>
  <si>
    <t>城壕佳苑百货经营部</t>
  </si>
  <si>
    <t>岚皋县佳苑便民百货经销部</t>
  </si>
  <si>
    <t>王从翠</t>
  </si>
  <si>
    <t>佐龙路29号王从翠烧肉店</t>
  </si>
  <si>
    <t>岚皋县王从翠烧肉杀鸡店</t>
  </si>
  <si>
    <t>余相成</t>
  </si>
  <si>
    <t>新春村三组</t>
  </si>
  <si>
    <t>四平社区宜品便利店</t>
  </si>
  <si>
    <t>岚皋县宜品好便利店</t>
  </si>
  <si>
    <t>彭正佑</t>
  </si>
  <si>
    <t>兴隆街</t>
  </si>
  <si>
    <t>兴隆街彭正右边维修店</t>
  </si>
  <si>
    <t>岚皋县彭正佑维修店</t>
  </si>
  <si>
    <t>王秀林</t>
  </si>
  <si>
    <t>溢河路往亿云酒吧</t>
  </si>
  <si>
    <t>安康清音往忆云娱乐中心</t>
  </si>
  <si>
    <t>卢申艳</t>
  </si>
  <si>
    <t>号房湾</t>
  </si>
  <si>
    <t>号房湾一组鑫香味蒸面店</t>
  </si>
  <si>
    <t>岚皋县鑫香味蒸面店</t>
  </si>
  <si>
    <t>夏青松</t>
  </si>
  <si>
    <t>神田路62号足之恋足浴店</t>
  </si>
  <si>
    <t>岚皋县足之恋足疗店</t>
  </si>
  <si>
    <t>吴全波</t>
  </si>
  <si>
    <t>滔河路烦忧小酒馆</t>
  </si>
  <si>
    <t>岚皋县烦忧小酒馆</t>
  </si>
  <si>
    <t>冯传政</t>
  </si>
  <si>
    <t>罗景坪七组政鑫泰建筑劳务公司</t>
  </si>
  <si>
    <t>岚皋县政鑫泰建筑劳务工程有限公司</t>
  </si>
  <si>
    <t>刘少文</t>
  </si>
  <si>
    <t>联春村二组万顺腾达建筑劳务公司</t>
  </si>
  <si>
    <t>岚皋县万顺腾达建筑劳务工程有限公司</t>
  </si>
  <si>
    <t>曹英松</t>
  </si>
  <si>
    <t>四平社区三组福鑫达汽车服务</t>
  </si>
  <si>
    <t>岚皋福鑫达汽车服务有限责任公司</t>
  </si>
  <si>
    <t>魏兴明</t>
  </si>
  <si>
    <t>方雅村四组明宏建筑装饰</t>
  </si>
  <si>
    <t>岚皋县明宏建筑装饰有限公司</t>
  </si>
  <si>
    <t>彭洪江</t>
  </si>
  <si>
    <t>河滨大道52号优熠顺装修公司</t>
  </si>
  <si>
    <t>岚皋县优熠顺装饰装修工程有限公司</t>
  </si>
  <si>
    <t>赵明军</t>
  </si>
  <si>
    <t>佐龙路熠辰便民商店</t>
  </si>
  <si>
    <t>岚皋县熠辰便民商店</t>
  </si>
  <si>
    <t>张贞红</t>
  </si>
  <si>
    <t>西窑一期</t>
  </si>
  <si>
    <t>耳扒村五组张贞红百货</t>
  </si>
  <si>
    <t>岚皋县张贞红百货店</t>
  </si>
  <si>
    <t>何兴艳</t>
  </si>
  <si>
    <t>大桥南路永卓快捷宾馆</t>
  </si>
  <si>
    <t>岚皋县永卓快捷宾馆</t>
  </si>
  <si>
    <t>娄洋</t>
  </si>
  <si>
    <t>南宫路32号良恒装饰</t>
  </si>
  <si>
    <t>岚皋县良恒装修装饰店</t>
  </si>
  <si>
    <t>郭星</t>
  </si>
  <si>
    <t>肖家坝佐龙路11号七月美容店</t>
  </si>
  <si>
    <t>岚皋县七月美美容店</t>
  </si>
  <si>
    <t>夏小燕</t>
  </si>
  <si>
    <t>堰溪街28号鑫鑫百货</t>
  </si>
  <si>
    <t>岚皋县鑫鑫自得百货经营部</t>
  </si>
  <si>
    <t>詹晓峰</t>
  </si>
  <si>
    <t>六口村触手通</t>
  </si>
  <si>
    <t>岚皋县触手通通讯技术服务中心</t>
  </si>
  <si>
    <t>沈伟</t>
  </si>
  <si>
    <t>东新公馆903室永腾机械租赁</t>
  </si>
  <si>
    <t>岚皋县永腾机械设备租赁部</t>
  </si>
  <si>
    <t>杨德翠</t>
  </si>
  <si>
    <t>梨树村15号福熙阁餐饮</t>
  </si>
  <si>
    <t>岚皋县福熙阁餐饮楼</t>
  </si>
  <si>
    <t>杨吉宝</t>
  </si>
  <si>
    <t>罗景评</t>
  </si>
  <si>
    <t>罗景坪社区5号兴岚家运输</t>
  </si>
  <si>
    <t>岚皋县星兴 岚家运输服务中心</t>
  </si>
  <si>
    <t>胡祥芬</t>
  </si>
  <si>
    <t>大桥南路6号大晨森盛信息咨询</t>
  </si>
  <si>
    <t>岚皋县大晨森盛信息咨询有限公司</t>
  </si>
  <si>
    <t>郑锦珍</t>
  </si>
  <si>
    <t>城关村南宫路街道丹尼姿内衣店</t>
  </si>
  <si>
    <t>岚皋县丹妮资品牌内衣店</t>
  </si>
  <si>
    <t>周文凤</t>
  </si>
  <si>
    <t>东亚村</t>
  </si>
  <si>
    <t>北门坡都市私语内衣店</t>
  </si>
  <si>
    <t>岚皋县都市私语内衣店</t>
  </si>
  <si>
    <t>刘光兵</t>
  </si>
  <si>
    <t>南宫山镇</t>
  </si>
  <si>
    <t>海星巷3号巷子面</t>
  </si>
  <si>
    <t>岚皋县巷子面快餐服务店</t>
  </si>
  <si>
    <t>邓发军</t>
  </si>
  <si>
    <t>肖家坝人民路转角旺烤鱼店</t>
  </si>
  <si>
    <t>岚皋县转角旺烤鱼店</t>
  </si>
  <si>
    <t>郭晨</t>
  </si>
  <si>
    <t>肖家坝佐龙路山河小城餐饮店</t>
  </si>
  <si>
    <t>岚皋县山河小城餐饮店</t>
  </si>
  <si>
    <t>温鑫</t>
  </si>
  <si>
    <t>迎宾路1号拓图科技</t>
  </si>
  <si>
    <t>安康拓图科技发展有限公司</t>
  </si>
  <si>
    <t>刘博</t>
  </si>
  <si>
    <t>岚兴大厦</t>
  </si>
  <si>
    <t>神田路兑白服装店</t>
  </si>
  <si>
    <t>岚皋县兑白服装店</t>
  </si>
  <si>
    <t>潘磊</t>
  </si>
  <si>
    <t>佐龙镇金珠店社区</t>
  </si>
  <si>
    <t>岚皋县双喜村万农畜牧养殖家庭农场</t>
  </si>
  <si>
    <t>王永海</t>
  </si>
  <si>
    <t>佐龙镇杜坝村</t>
  </si>
  <si>
    <t>岚皋县佐龙镇法海花圈寿衣专卖店</t>
  </si>
  <si>
    <t>张明英</t>
  </si>
  <si>
    <t>佐龙镇双喜村</t>
  </si>
  <si>
    <t>岚皋县佐龙镇张明英百货店</t>
  </si>
  <si>
    <t>余永宏</t>
  </si>
  <si>
    <t>佐龙镇正沟村</t>
  </si>
  <si>
    <t>岚皋县余永宏生猪养殖场家庭农场</t>
  </si>
  <si>
    <t>李永宏</t>
  </si>
  <si>
    <t>岚皋县永基畜禽养殖有限公司</t>
  </si>
  <si>
    <t>江锋</t>
  </si>
  <si>
    <t>安康富硒锋桥养猪场</t>
  </si>
  <si>
    <t>堰门镇</t>
  </si>
  <si>
    <t>蔡巧红</t>
  </si>
  <si>
    <t>堰门镇堰门村</t>
  </si>
  <si>
    <t>岚皋县秦巴农社批发零售店</t>
  </si>
  <si>
    <t>李辉奇</t>
  </si>
  <si>
    <t>岚皋县堰门镇连铁湾种植开发家庭农场</t>
  </si>
  <si>
    <t>雷礼梅</t>
  </si>
  <si>
    <t>滔河镇兴隆村</t>
  </si>
  <si>
    <t>岚皋县菜品食品经销部</t>
  </si>
  <si>
    <t>廖运猛</t>
  </si>
  <si>
    <t>滔河镇双向村</t>
  </si>
  <si>
    <t>岚皋县山风秦源养殖农民专业合作社</t>
  </si>
  <si>
    <t>田世聪</t>
  </si>
  <si>
    <t>滔河镇同心村</t>
  </si>
  <si>
    <t>岚皋县田世聪土蜂蜜零售店</t>
  </si>
  <si>
    <t>祝志云帆</t>
  </si>
  <si>
    <t>岚皋县祝志云帆通讯店</t>
  </si>
  <si>
    <t>四季镇</t>
  </si>
  <si>
    <t>陈国学</t>
  </si>
  <si>
    <t>四季镇竹园村</t>
  </si>
  <si>
    <t>岚皋县巴山货郎购销部</t>
  </si>
  <si>
    <t>石门镇</t>
  </si>
  <si>
    <t>张昌勇</t>
  </si>
  <si>
    <t>石门镇月星村二组</t>
  </si>
  <si>
    <t>陕西秦巴深处农业发展有限公司</t>
  </si>
  <si>
    <t>何青泉</t>
  </si>
  <si>
    <t>官元镇龙板营村四组</t>
  </si>
  <si>
    <t>岚皋县石门镇何晓通讯技术店</t>
  </si>
  <si>
    <t>谭华勇</t>
  </si>
  <si>
    <t>石门镇铁佛社区三组</t>
  </si>
  <si>
    <t>岚皋县石门镇谭耀东商店</t>
  </si>
  <si>
    <t>管绪才</t>
  </si>
  <si>
    <t>石门镇老鸦村四组</t>
  </si>
  <si>
    <t>岚皋县福流谦农业有限公司</t>
  </si>
  <si>
    <t>管绪胜</t>
  </si>
  <si>
    <t>岚皋县旭福升畜牧发展有限公司</t>
  </si>
  <si>
    <t>杨贵银</t>
  </si>
  <si>
    <t>石门镇平安村五组</t>
  </si>
  <si>
    <t>岚皋县石门镇杨贵银养猪场</t>
  </si>
  <si>
    <t>黄伯刚</t>
  </si>
  <si>
    <t>岚皋县金泊锣玩具销售店</t>
  </si>
  <si>
    <t>邱志文</t>
  </si>
  <si>
    <t>石门镇月星村四组</t>
  </si>
  <si>
    <t>岚皋县石门镇邱志文通讯中心</t>
  </si>
  <si>
    <t>苏词发</t>
  </si>
  <si>
    <t>石门镇乐景村二组</t>
  </si>
  <si>
    <t>岚皋县石门镇乐景词发养猪场</t>
  </si>
  <si>
    <t>张来芳</t>
  </si>
  <si>
    <t>安康嗨优购电器销售服务部</t>
  </si>
  <si>
    <t>宋聪先</t>
  </si>
  <si>
    <t>石门镇新生村三组</t>
  </si>
  <si>
    <t>岚皋县石门镇宋聪先烧烤店</t>
  </si>
  <si>
    <t>潘传芳</t>
  </si>
  <si>
    <t>石门镇兴坪村二组</t>
  </si>
  <si>
    <t>岚皋县石门镇传芳养猪场</t>
  </si>
  <si>
    <t>苏词艺</t>
  </si>
  <si>
    <t>石门镇乐景村三组</t>
  </si>
  <si>
    <t>岚皋县石门镇苏词艺养猪场</t>
  </si>
  <si>
    <t>凌期先</t>
  </si>
  <si>
    <t>石门镇芙蓉村一组</t>
  </si>
  <si>
    <t>岚皋县石门镇凌期先养殖场</t>
  </si>
  <si>
    <t>钱福安</t>
  </si>
  <si>
    <t>石门镇新生村二组</t>
  </si>
  <si>
    <t>岚皋县石门镇钱福安养猪场</t>
  </si>
  <si>
    <t>李文富</t>
  </si>
  <si>
    <t>南宫山镇双岭村</t>
  </si>
  <si>
    <t>岚皋县李文富家禽饲养家庭农场</t>
  </si>
  <si>
    <t>黄明宏</t>
  </si>
  <si>
    <t>南宫山镇西河村</t>
  </si>
  <si>
    <t>岚皋县明宏畜牧养殖家庭农场</t>
  </si>
  <si>
    <t>邹群</t>
  </si>
  <si>
    <t>岚皋县西河新型农业开发家庭农场</t>
  </si>
  <si>
    <t>李成兴</t>
  </si>
  <si>
    <t>岚皋县成兴蜂蜜养殖家庭农场</t>
  </si>
  <si>
    <t>朱应伍</t>
  </si>
  <si>
    <t>岚皋县朱应伍畜牧养殖家庭农场</t>
  </si>
  <si>
    <t>革继鸿</t>
  </si>
  <si>
    <t>岚皋县革继鸿畜牧养殖家庭农场</t>
  </si>
  <si>
    <t>周太桂</t>
  </si>
  <si>
    <t>岚皋县南宫山镇腾飞畜牧养殖厂</t>
  </si>
  <si>
    <t>张杰明</t>
  </si>
  <si>
    <t>岚皋县南宫山镇杰明畜牧养殖场</t>
  </si>
  <si>
    <t>曹礼松</t>
  </si>
  <si>
    <t>岚皋县礼松畜牧养殖农场</t>
  </si>
  <si>
    <t>胡宗全</t>
  </si>
  <si>
    <t>岚皋县胡宗全畜牧养殖场</t>
  </si>
  <si>
    <t>吴顺明</t>
  </si>
  <si>
    <t>南宫山镇桂花村</t>
  </si>
  <si>
    <t>岚皋县顺华同康农业开发农民专业合作社</t>
  </si>
  <si>
    <t>刘坤林</t>
  </si>
  <si>
    <t>南宫山镇花里村</t>
  </si>
  <si>
    <t>岚皋县于常娜保健养生店</t>
  </si>
  <si>
    <t>朱林勇</t>
  </si>
  <si>
    <t>孟石岭镇田坝村</t>
  </si>
  <si>
    <t>岚皋县林易畜牧养殖家庭农场</t>
  </si>
  <si>
    <t>康礼平</t>
  </si>
  <si>
    <t>南宫山镇佘梁村</t>
  </si>
  <si>
    <t>岚皋县康旺兴园畜牧养殖农民专业合作社</t>
  </si>
  <si>
    <t>柯青</t>
  </si>
  <si>
    <t>南宫山镇溢河村</t>
  </si>
  <si>
    <t>岚皋县南宫山镇柯青牧业养殖场</t>
  </si>
  <si>
    <t>周正双</t>
  </si>
  <si>
    <t>岚皋县岚山兄弟烧烤吧</t>
  </si>
  <si>
    <t>王先清</t>
  </si>
  <si>
    <t>岚皋县老虎梁农业开发农民专业合作社</t>
  </si>
  <si>
    <t>民主镇</t>
  </si>
  <si>
    <t>陈永祥</t>
  </si>
  <si>
    <t>民主镇农田社区一组</t>
  </si>
  <si>
    <t>岚皋县永祥冷饮批发部</t>
  </si>
  <si>
    <t>邱祖尧</t>
  </si>
  <si>
    <t>岚皋县名香馆餐饮店</t>
  </si>
  <si>
    <t>胡仙何</t>
  </si>
  <si>
    <t>民主镇五一村二组</t>
  </si>
  <si>
    <t>安康绿生康源农业开发有限公司</t>
  </si>
  <si>
    <t>曾明坤</t>
  </si>
  <si>
    <t>民主镇德胜村</t>
  </si>
  <si>
    <t>岚皋县灏洋生态农业发展有限公司</t>
  </si>
  <si>
    <t>陈守延</t>
  </si>
  <si>
    <t>民主镇兰家坝六组</t>
  </si>
  <si>
    <t>岚皋县芳金养猪场</t>
  </si>
  <si>
    <t>卢申娥</t>
  </si>
  <si>
    <t>民主镇农田社区</t>
  </si>
  <si>
    <t>岚皋县民主镇乐童王玩具零售店</t>
  </si>
  <si>
    <t>倪根琴</t>
  </si>
  <si>
    <t>民主镇明珠社区下河坝</t>
  </si>
  <si>
    <t>安康乡味源鲜水果销售中心</t>
  </si>
  <si>
    <t>刘小磊</t>
  </si>
  <si>
    <t>民主镇明珠社区明珠路32号</t>
  </si>
  <si>
    <t>岚皋县民主镇比家美家私城</t>
  </si>
  <si>
    <t>李文贤</t>
  </si>
  <si>
    <t>民主镇国庆村一组</t>
  </si>
  <si>
    <t>岚皋县民主镇李文贤烤烟种植场</t>
  </si>
  <si>
    <t>倪根术</t>
  </si>
  <si>
    <t>安康星农人网络科技有限公司</t>
  </si>
  <si>
    <t>陈绪林</t>
  </si>
  <si>
    <t>民主镇银盘村一组</t>
  </si>
  <si>
    <t>岚皋县陈绪林养殖场</t>
  </si>
  <si>
    <t>金忠富</t>
  </si>
  <si>
    <t>民主镇马安村二组</t>
  </si>
  <si>
    <t>岚皋县忠富凌胜农林有限公司</t>
  </si>
  <si>
    <t>陈兴松</t>
  </si>
  <si>
    <t>民主镇狮子村三组</t>
  </si>
  <si>
    <t>岚皋县宋念芳养猪场</t>
  </si>
  <si>
    <t>耿延聪</t>
  </si>
  <si>
    <t>民镇银米村三组</t>
  </si>
  <si>
    <t>岚皋县绵延养殖家庭农场</t>
  </si>
  <si>
    <t>龚纯丹</t>
  </si>
  <si>
    <t>民主镇明珠社区大桥头</t>
  </si>
  <si>
    <t>岚皋县樱语茉莉服装服饰店</t>
  </si>
  <si>
    <t>肖其明</t>
  </si>
  <si>
    <t>民主镇农田社区大桥头</t>
  </si>
  <si>
    <t xml:space="preserve">岚皋县民主镇铭展通服饰经营部                  </t>
  </si>
  <si>
    <t>杨莎</t>
  </si>
  <si>
    <t>民主镇明珠社区新街61号</t>
  </si>
  <si>
    <t>安康巴山户外网络科技有限公司</t>
  </si>
  <si>
    <t>吴勇顺</t>
  </si>
  <si>
    <t>岚皋县吴顺勇农林发展有限公司</t>
  </si>
  <si>
    <t>唐登超</t>
  </si>
  <si>
    <t>民主镇光荣村四组</t>
  </si>
  <si>
    <t>岚皋县鑫沙沟畜牧养殖发展专业合作社</t>
  </si>
  <si>
    <t>孟石岭镇</t>
  </si>
  <si>
    <t>吴洪金</t>
  </si>
  <si>
    <t>孟石岭镇丰坪村</t>
  </si>
  <si>
    <t>岚皋县紫汐专业护肤工作室</t>
  </si>
  <si>
    <t>谢灯明</t>
  </si>
  <si>
    <t>孟石岭镇桃园村</t>
  </si>
  <si>
    <t>岚皋县富明丰砌块砖厂</t>
  </si>
  <si>
    <t>谢军</t>
  </si>
  <si>
    <t>孟石岭镇柏杨林村</t>
  </si>
  <si>
    <t>岚皋县谢军家具制作厂</t>
  </si>
  <si>
    <t>余先贵</t>
  </si>
  <si>
    <t>孟石岭镇前进村</t>
  </si>
  <si>
    <t>安康余先贵再生资源利用有限公司</t>
  </si>
  <si>
    <t>吴绪丙</t>
  </si>
  <si>
    <t>孟石岭镇九台村</t>
  </si>
  <si>
    <t>岚皋县吴绪丙丧葬服务店</t>
  </si>
  <si>
    <t>李鑫</t>
  </si>
  <si>
    <t>孟石岭镇丰景村</t>
  </si>
  <si>
    <t>安康岭上别苑休闲文化娱乐有限公司</t>
  </si>
  <si>
    <t>冉宗菊</t>
  </si>
  <si>
    <t>孟石岭丰景村</t>
  </si>
  <si>
    <t>岚皋县冉宗菊农副产品收购店</t>
  </si>
  <si>
    <t>王小回</t>
  </si>
  <si>
    <t>蔺河镇茶园村八组</t>
  </si>
  <si>
    <t>岚皋县蔺河压榨油坊</t>
  </si>
  <si>
    <t>龚能东</t>
  </si>
  <si>
    <t>岚皋县蔺河镇龚能东经营部</t>
  </si>
  <si>
    <t>杨能进</t>
  </si>
  <si>
    <t>蔺河镇大湾村三组</t>
  </si>
  <si>
    <t>岚皋县神百机械租赁经营部</t>
  </si>
  <si>
    <t>胡祥明</t>
  </si>
  <si>
    <t>蔺河镇棋盘村十组</t>
  </si>
  <si>
    <t>岚皋县祥明文安魔芋种植农民专业合作社</t>
  </si>
  <si>
    <t>官元镇</t>
  </si>
  <si>
    <t>周元胜</t>
  </si>
  <si>
    <t>吉安社区二组</t>
  </si>
  <si>
    <t>岚皋县青青林下经济种植家庭农场</t>
  </si>
  <si>
    <t>田家奎</t>
  </si>
  <si>
    <t>古家村三组</t>
  </si>
  <si>
    <t>岚皋县硒康源丰农牧发展有限公司</t>
  </si>
  <si>
    <t>曾留才</t>
  </si>
  <si>
    <t>二郎村五组</t>
  </si>
  <si>
    <t>岚皋县卫竹中药种植场</t>
  </si>
  <si>
    <t>大道河镇</t>
  </si>
  <si>
    <t>熊海燕</t>
  </si>
  <si>
    <t>大道河镇集镇社区</t>
  </si>
  <si>
    <t>岚皋县大道河镇集镇社区</t>
  </si>
  <si>
    <t>岚皋县熊熊姐百货店</t>
  </si>
  <si>
    <t>李正莲</t>
  </si>
  <si>
    <t>岚皋县李正莲小吃店</t>
  </si>
  <si>
    <t>许祖乾</t>
  </si>
  <si>
    <t>大道河镇月池台村</t>
  </si>
  <si>
    <t>岚皋县大道河镇月池台村</t>
  </si>
  <si>
    <t>岚皋县锦湘楼餐饮文化酒店</t>
  </si>
  <si>
    <t>尤吉兵</t>
  </si>
  <si>
    <t>岚皋县旭正农业发展有限公司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</si>
</sst>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color rgb="FFC00000"/>
      <name val="仿宋_GB2312"/>
      <charset val="134"/>
    </font>
    <font>
      <sz val="11"/>
      <color rgb="FFC00000"/>
      <name val="宋体"/>
      <charset val="134"/>
      <scheme val="minor"/>
    </font>
    <font>
      <sz val="9"/>
      <name val="仿宋"/>
      <charset val="134"/>
    </font>
    <font>
      <sz val="9"/>
      <color rgb="FF00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1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4"/>
  <sheetViews>
    <sheetView tabSelected="1" workbookViewId="0">
      <selection activeCell="D18" sqref="D18"/>
    </sheetView>
  </sheetViews>
  <sheetFormatPr defaultColWidth="8.89166666666667" defaultRowHeight="13.5"/>
  <cols>
    <col min="1" max="1" width="5.125" customWidth="1"/>
    <col min="2" max="2" width="6.25" style="3" customWidth="1"/>
    <col min="3" max="3" width="6.375" style="4" customWidth="1"/>
    <col min="4" max="4" width="9.75" style="3" customWidth="1"/>
    <col min="5" max="5" width="17.875" style="3" customWidth="1"/>
    <col min="6" max="6" width="27" style="5" customWidth="1"/>
    <col min="7" max="7" width="7.5" customWidth="1"/>
  </cols>
  <sheetData>
    <row r="1" ht="36" customHeight="1" spans="1:7">
      <c r="A1" s="6" t="s">
        <v>0</v>
      </c>
      <c r="B1" s="7"/>
      <c r="C1" s="6"/>
      <c r="D1" s="6"/>
      <c r="E1" s="6"/>
      <c r="F1" s="6"/>
      <c r="G1" s="6"/>
    </row>
    <row r="2" ht="63" customHeight="1" spans="1:7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</row>
    <row r="3" ht="28.5" customHeight="1" spans="1:8">
      <c r="A3" s="11">
        <v>1</v>
      </c>
      <c r="B3" s="12" t="s">
        <v>8</v>
      </c>
      <c r="C3" s="13" t="s">
        <v>9</v>
      </c>
      <c r="D3" s="14" t="s">
        <v>10</v>
      </c>
      <c r="E3" s="14" t="s">
        <v>11</v>
      </c>
      <c r="F3" s="14" t="s">
        <v>12</v>
      </c>
      <c r="G3" s="15"/>
      <c r="H3" s="16"/>
    </row>
    <row r="4" ht="28.5" customHeight="1" spans="1:7">
      <c r="A4" s="11">
        <v>2</v>
      </c>
      <c r="B4" s="17" t="s">
        <v>8</v>
      </c>
      <c r="C4" s="11" t="s">
        <v>13</v>
      </c>
      <c r="D4" s="18" t="s">
        <v>14</v>
      </c>
      <c r="E4" s="18" t="s">
        <v>15</v>
      </c>
      <c r="F4" s="18" t="s">
        <v>16</v>
      </c>
      <c r="G4" s="19"/>
    </row>
    <row r="5" ht="28.5" customHeight="1" spans="1:9">
      <c r="A5" s="13">
        <v>3</v>
      </c>
      <c r="B5" s="12" t="s">
        <v>8</v>
      </c>
      <c r="C5" s="13" t="s">
        <v>17</v>
      </c>
      <c r="D5" s="14" t="s">
        <v>18</v>
      </c>
      <c r="E5" s="14" t="s">
        <v>19</v>
      </c>
      <c r="F5" s="14" t="s">
        <v>20</v>
      </c>
      <c r="G5" s="20"/>
      <c r="H5" s="2"/>
      <c r="I5" s="2"/>
    </row>
    <row r="6" ht="28.5" customHeight="1" spans="1:9">
      <c r="A6" s="11">
        <v>4</v>
      </c>
      <c r="B6" s="12" t="s">
        <v>8</v>
      </c>
      <c r="C6" s="13" t="s">
        <v>21</v>
      </c>
      <c r="D6" s="14" t="s">
        <v>22</v>
      </c>
      <c r="E6" s="14" t="s">
        <v>23</v>
      </c>
      <c r="F6" s="14" t="s">
        <v>24</v>
      </c>
      <c r="G6" s="20"/>
      <c r="H6" s="2"/>
      <c r="I6" s="2"/>
    </row>
    <row r="7" ht="28.5" customHeight="1" spans="1:7">
      <c r="A7" s="11">
        <v>5</v>
      </c>
      <c r="B7" s="17" t="s">
        <v>8</v>
      </c>
      <c r="C7" s="11" t="s">
        <v>25</v>
      </c>
      <c r="D7" s="18" t="s">
        <v>26</v>
      </c>
      <c r="E7" s="18" t="s">
        <v>27</v>
      </c>
      <c r="F7" s="18" t="s">
        <v>28</v>
      </c>
      <c r="G7" s="19"/>
    </row>
    <row r="8" s="1" customFormat="1" ht="28.5" customHeight="1" spans="1:9">
      <c r="A8" s="13">
        <v>6</v>
      </c>
      <c r="B8" s="12" t="s">
        <v>8</v>
      </c>
      <c r="C8" s="13" t="s">
        <v>29</v>
      </c>
      <c r="D8" s="14" t="s">
        <v>30</v>
      </c>
      <c r="E8" s="14" t="s">
        <v>31</v>
      </c>
      <c r="F8" s="14" t="s">
        <v>32</v>
      </c>
      <c r="G8" s="20"/>
      <c r="H8" s="2"/>
      <c r="I8" s="2"/>
    </row>
    <row r="9" ht="28.5" customHeight="1" spans="1:7">
      <c r="A9" s="11">
        <v>7</v>
      </c>
      <c r="B9" s="17" t="s">
        <v>8</v>
      </c>
      <c r="C9" s="11" t="s">
        <v>33</v>
      </c>
      <c r="D9" s="18" t="s">
        <v>34</v>
      </c>
      <c r="E9" s="18" t="s">
        <v>35</v>
      </c>
      <c r="F9" s="18" t="s">
        <v>36</v>
      </c>
      <c r="G9" s="19"/>
    </row>
    <row r="10" ht="28.5" customHeight="1" spans="1:7">
      <c r="A10" s="11">
        <v>8</v>
      </c>
      <c r="B10" s="17" t="s">
        <v>8</v>
      </c>
      <c r="C10" s="11" t="s">
        <v>37</v>
      </c>
      <c r="D10" s="18" t="s">
        <v>38</v>
      </c>
      <c r="E10" s="18" t="s">
        <v>39</v>
      </c>
      <c r="F10" s="18" t="s">
        <v>40</v>
      </c>
      <c r="G10" s="19"/>
    </row>
    <row r="11" ht="28.5" customHeight="1" spans="1:7">
      <c r="A11" s="13">
        <v>9</v>
      </c>
      <c r="B11" s="17" t="s">
        <v>8</v>
      </c>
      <c r="C11" s="11" t="s">
        <v>41</v>
      </c>
      <c r="D11" s="18" t="s">
        <v>42</v>
      </c>
      <c r="E11" s="18" t="s">
        <v>43</v>
      </c>
      <c r="F11" s="18" t="s">
        <v>44</v>
      </c>
      <c r="G11" s="19"/>
    </row>
    <row r="12" ht="28.5" customHeight="1" spans="1:7">
      <c r="A12" s="11">
        <v>10</v>
      </c>
      <c r="B12" s="17" t="s">
        <v>8</v>
      </c>
      <c r="C12" s="11" t="s">
        <v>45</v>
      </c>
      <c r="D12" s="18" t="s">
        <v>42</v>
      </c>
      <c r="E12" s="18" t="s">
        <v>46</v>
      </c>
      <c r="F12" s="18" t="s">
        <v>47</v>
      </c>
      <c r="G12" s="19"/>
    </row>
    <row r="13" ht="28.5" customHeight="1" spans="1:9">
      <c r="A13" s="11">
        <v>11</v>
      </c>
      <c r="B13" s="12" t="s">
        <v>8</v>
      </c>
      <c r="C13" s="13" t="s">
        <v>48</v>
      </c>
      <c r="D13" s="14" t="s">
        <v>26</v>
      </c>
      <c r="E13" s="14" t="s">
        <v>49</v>
      </c>
      <c r="F13" s="14" t="s">
        <v>50</v>
      </c>
      <c r="G13" s="20"/>
      <c r="H13" s="2"/>
      <c r="I13" s="2"/>
    </row>
    <row r="14" ht="28.5" customHeight="1" spans="1:9">
      <c r="A14" s="13">
        <v>12</v>
      </c>
      <c r="B14" s="12" t="s">
        <v>8</v>
      </c>
      <c r="C14" s="13" t="s">
        <v>51</v>
      </c>
      <c r="D14" s="14" t="s">
        <v>52</v>
      </c>
      <c r="E14" s="14" t="s">
        <v>53</v>
      </c>
      <c r="F14" s="14" t="s">
        <v>54</v>
      </c>
      <c r="G14" s="20"/>
      <c r="H14" s="2"/>
      <c r="I14" s="2"/>
    </row>
    <row r="15" ht="28.5" customHeight="1" spans="1:9">
      <c r="A15" s="11">
        <v>13</v>
      </c>
      <c r="B15" s="12" t="s">
        <v>8</v>
      </c>
      <c r="C15" s="13" t="s">
        <v>55</v>
      </c>
      <c r="D15" s="14" t="s">
        <v>52</v>
      </c>
      <c r="E15" s="14" t="s">
        <v>56</v>
      </c>
      <c r="F15" s="14" t="s">
        <v>57</v>
      </c>
      <c r="G15" s="20"/>
      <c r="H15" s="2"/>
      <c r="I15" s="2"/>
    </row>
    <row r="16" ht="28.5" customHeight="1" spans="1:7">
      <c r="A16" s="11">
        <v>14</v>
      </c>
      <c r="B16" s="17" t="s">
        <v>8</v>
      </c>
      <c r="C16" s="11" t="s">
        <v>58</v>
      </c>
      <c r="D16" s="18" t="s">
        <v>52</v>
      </c>
      <c r="E16" s="18" t="s">
        <v>59</v>
      </c>
      <c r="F16" s="18" t="s">
        <v>60</v>
      </c>
      <c r="G16" s="19"/>
    </row>
    <row r="17" ht="28.5" customHeight="1" spans="1:7">
      <c r="A17" s="13">
        <v>15</v>
      </c>
      <c r="B17" s="17" t="s">
        <v>8</v>
      </c>
      <c r="C17" s="11" t="s">
        <v>61</v>
      </c>
      <c r="D17" s="18" t="s">
        <v>62</v>
      </c>
      <c r="E17" s="18" t="s">
        <v>63</v>
      </c>
      <c r="F17" s="18" t="s">
        <v>64</v>
      </c>
      <c r="G17" s="19"/>
    </row>
    <row r="18" ht="28.5" customHeight="1" spans="1:7">
      <c r="A18" s="11">
        <v>16</v>
      </c>
      <c r="B18" s="17" t="s">
        <v>8</v>
      </c>
      <c r="C18" s="11" t="s">
        <v>65</v>
      </c>
      <c r="D18" s="18" t="s">
        <v>66</v>
      </c>
      <c r="E18" s="18" t="s">
        <v>67</v>
      </c>
      <c r="F18" s="18" t="s">
        <v>68</v>
      </c>
      <c r="G18" s="19"/>
    </row>
    <row r="19" ht="28.5" customHeight="1" spans="1:7">
      <c r="A19" s="11">
        <v>17</v>
      </c>
      <c r="B19" s="17" t="s">
        <v>8</v>
      </c>
      <c r="C19" s="11" t="s">
        <v>69</v>
      </c>
      <c r="D19" s="18" t="s">
        <v>70</v>
      </c>
      <c r="E19" s="18" t="s">
        <v>71</v>
      </c>
      <c r="F19" s="18" t="s">
        <v>72</v>
      </c>
      <c r="G19" s="19"/>
    </row>
    <row r="20" ht="28.5" customHeight="1" spans="1:9">
      <c r="A20" s="13">
        <v>18</v>
      </c>
      <c r="B20" s="12" t="s">
        <v>8</v>
      </c>
      <c r="C20" s="13" t="s">
        <v>73</v>
      </c>
      <c r="D20" s="14" t="s">
        <v>74</v>
      </c>
      <c r="E20" s="14" t="s">
        <v>75</v>
      </c>
      <c r="F20" s="14" t="s">
        <v>76</v>
      </c>
      <c r="G20" s="20"/>
      <c r="H20" s="2"/>
      <c r="I20" s="2"/>
    </row>
    <row r="21" s="2" customFormat="1" ht="28.5" customHeight="1" spans="1:7">
      <c r="A21" s="11">
        <v>19</v>
      </c>
      <c r="B21" s="17" t="s">
        <v>8</v>
      </c>
      <c r="C21" s="13" t="s">
        <v>77</v>
      </c>
      <c r="D21" s="14" t="s">
        <v>78</v>
      </c>
      <c r="E21" s="14" t="s">
        <v>79</v>
      </c>
      <c r="F21" s="14" t="s">
        <v>80</v>
      </c>
      <c r="G21" s="20"/>
    </row>
    <row r="22" ht="28.5" customHeight="1" spans="1:9">
      <c r="A22" s="11">
        <v>20</v>
      </c>
      <c r="B22" s="12" t="s">
        <v>8</v>
      </c>
      <c r="C22" s="13" t="s">
        <v>81</v>
      </c>
      <c r="D22" s="14" t="s">
        <v>82</v>
      </c>
      <c r="E22" s="14" t="s">
        <v>83</v>
      </c>
      <c r="F22" s="14" t="s">
        <v>84</v>
      </c>
      <c r="G22" s="20"/>
      <c r="H22" s="2"/>
      <c r="I22" s="2"/>
    </row>
    <row r="23" ht="28.5" customHeight="1" spans="1:7">
      <c r="A23" s="13">
        <v>21</v>
      </c>
      <c r="B23" s="17" t="s">
        <v>8</v>
      </c>
      <c r="C23" s="11" t="s">
        <v>85</v>
      </c>
      <c r="D23" s="18" t="s">
        <v>86</v>
      </c>
      <c r="E23" s="18" t="s">
        <v>87</v>
      </c>
      <c r="F23" s="18" t="s">
        <v>88</v>
      </c>
      <c r="G23" s="19"/>
    </row>
    <row r="24" ht="28.5" customHeight="1" spans="1:7">
      <c r="A24" s="11">
        <v>22</v>
      </c>
      <c r="B24" s="17" t="s">
        <v>8</v>
      </c>
      <c r="C24" s="11" t="s">
        <v>89</v>
      </c>
      <c r="D24" s="18" t="s">
        <v>8</v>
      </c>
      <c r="E24" s="18" t="s">
        <v>90</v>
      </c>
      <c r="F24" s="18" t="s">
        <v>91</v>
      </c>
      <c r="G24" s="19"/>
    </row>
    <row r="25" ht="28.5" customHeight="1" spans="1:7">
      <c r="A25" s="11">
        <v>23</v>
      </c>
      <c r="B25" s="17" t="s">
        <v>8</v>
      </c>
      <c r="C25" s="11" t="s">
        <v>92</v>
      </c>
      <c r="D25" s="18" t="s">
        <v>8</v>
      </c>
      <c r="E25" s="18" t="s">
        <v>93</v>
      </c>
      <c r="F25" s="18" t="s">
        <v>94</v>
      </c>
      <c r="G25" s="19"/>
    </row>
    <row r="26" ht="28.5" customHeight="1" spans="1:7">
      <c r="A26" s="13">
        <v>24</v>
      </c>
      <c r="B26" s="17" t="s">
        <v>8</v>
      </c>
      <c r="C26" s="11" t="s">
        <v>95</v>
      </c>
      <c r="D26" s="18" t="s">
        <v>96</v>
      </c>
      <c r="E26" s="18" t="s">
        <v>97</v>
      </c>
      <c r="F26" s="18" t="s">
        <v>98</v>
      </c>
      <c r="G26" s="19"/>
    </row>
    <row r="27" ht="28.5" customHeight="1" spans="1:7">
      <c r="A27" s="11">
        <v>25</v>
      </c>
      <c r="B27" s="17" t="s">
        <v>8</v>
      </c>
      <c r="C27" s="11" t="s">
        <v>99</v>
      </c>
      <c r="D27" s="18" t="s">
        <v>22</v>
      </c>
      <c r="E27" s="18" t="s">
        <v>100</v>
      </c>
      <c r="F27" s="18" t="s">
        <v>101</v>
      </c>
      <c r="G27" s="19"/>
    </row>
    <row r="28" ht="28.5" customHeight="1" spans="1:7">
      <c r="A28" s="11">
        <v>26</v>
      </c>
      <c r="B28" s="17" t="s">
        <v>8</v>
      </c>
      <c r="C28" s="11" t="s">
        <v>102</v>
      </c>
      <c r="D28" s="18" t="s">
        <v>103</v>
      </c>
      <c r="E28" s="18" t="s">
        <v>104</v>
      </c>
      <c r="F28" s="18" t="s">
        <v>105</v>
      </c>
      <c r="G28" s="19"/>
    </row>
    <row r="29" ht="28.5" customHeight="1" spans="1:7">
      <c r="A29" s="13">
        <v>27</v>
      </c>
      <c r="B29" s="17" t="s">
        <v>8</v>
      </c>
      <c r="C29" s="11" t="s">
        <v>106</v>
      </c>
      <c r="D29" s="18" t="s">
        <v>107</v>
      </c>
      <c r="E29" s="18" t="s">
        <v>108</v>
      </c>
      <c r="F29" s="18" t="s">
        <v>109</v>
      </c>
      <c r="G29" s="19"/>
    </row>
    <row r="30" ht="28.5" customHeight="1" spans="1:7">
      <c r="A30" s="11">
        <v>28</v>
      </c>
      <c r="B30" s="17" t="s">
        <v>8</v>
      </c>
      <c r="C30" s="11" t="s">
        <v>110</v>
      </c>
      <c r="D30" s="18" t="s">
        <v>78</v>
      </c>
      <c r="E30" s="18" t="s">
        <v>111</v>
      </c>
      <c r="F30" s="18" t="s">
        <v>112</v>
      </c>
      <c r="G30" s="19"/>
    </row>
    <row r="31" ht="28.5" customHeight="1" spans="1:7">
      <c r="A31" s="11">
        <v>29</v>
      </c>
      <c r="B31" s="17" t="s">
        <v>8</v>
      </c>
      <c r="C31" s="11" t="s">
        <v>113</v>
      </c>
      <c r="D31" s="18" t="s">
        <v>114</v>
      </c>
      <c r="E31" s="18" t="s">
        <v>115</v>
      </c>
      <c r="F31" s="18" t="s">
        <v>116</v>
      </c>
      <c r="G31" s="19"/>
    </row>
    <row r="32" ht="28.5" customHeight="1" spans="1:7">
      <c r="A32" s="13">
        <v>30</v>
      </c>
      <c r="B32" s="17" t="s">
        <v>8</v>
      </c>
      <c r="C32" s="11" t="s">
        <v>117</v>
      </c>
      <c r="D32" s="18" t="s">
        <v>78</v>
      </c>
      <c r="E32" s="18" t="s">
        <v>118</v>
      </c>
      <c r="F32" s="18" t="s">
        <v>119</v>
      </c>
      <c r="G32" s="19"/>
    </row>
    <row r="33" ht="28.5" customHeight="1" spans="1:7">
      <c r="A33" s="11">
        <v>31</v>
      </c>
      <c r="B33" s="17" t="s">
        <v>8</v>
      </c>
      <c r="C33" s="11" t="s">
        <v>120</v>
      </c>
      <c r="D33" s="18" t="s">
        <v>114</v>
      </c>
      <c r="E33" s="18" t="s">
        <v>121</v>
      </c>
      <c r="F33" s="18" t="s">
        <v>122</v>
      </c>
      <c r="G33" s="19"/>
    </row>
    <row r="34" ht="28.5" customHeight="1" spans="1:9">
      <c r="A34" s="11">
        <v>32</v>
      </c>
      <c r="B34" s="12" t="s">
        <v>8</v>
      </c>
      <c r="C34" s="13" t="s">
        <v>123</v>
      </c>
      <c r="D34" s="14" t="s">
        <v>124</v>
      </c>
      <c r="E34" s="14" t="s">
        <v>125</v>
      </c>
      <c r="F34" s="14" t="s">
        <v>126</v>
      </c>
      <c r="G34" s="20"/>
      <c r="H34" s="2"/>
      <c r="I34" s="2"/>
    </row>
    <row r="35" ht="28.5" customHeight="1" spans="1:7">
      <c r="A35" s="13">
        <v>33</v>
      </c>
      <c r="B35" s="17" t="s">
        <v>8</v>
      </c>
      <c r="C35" s="11" t="s">
        <v>127</v>
      </c>
      <c r="D35" s="18" t="s">
        <v>128</v>
      </c>
      <c r="E35" s="18" t="s">
        <v>129</v>
      </c>
      <c r="F35" s="18" t="s">
        <v>130</v>
      </c>
      <c r="G35" s="19"/>
    </row>
    <row r="36" ht="28.5" customHeight="1" spans="1:7">
      <c r="A36" s="11">
        <v>34</v>
      </c>
      <c r="B36" s="17" t="s">
        <v>8</v>
      </c>
      <c r="C36" s="11" t="s">
        <v>131</v>
      </c>
      <c r="D36" s="18" t="s">
        <v>8</v>
      </c>
      <c r="E36" s="18" t="s">
        <v>132</v>
      </c>
      <c r="F36" s="18" t="s">
        <v>133</v>
      </c>
      <c r="G36" s="19"/>
    </row>
    <row r="37" ht="28.5" customHeight="1" spans="1:7">
      <c r="A37" s="11">
        <v>35</v>
      </c>
      <c r="B37" s="17" t="s">
        <v>8</v>
      </c>
      <c r="C37" s="11" t="s">
        <v>134</v>
      </c>
      <c r="D37" s="18" t="s">
        <v>135</v>
      </c>
      <c r="E37" s="18" t="s">
        <v>136</v>
      </c>
      <c r="F37" s="18" t="s">
        <v>137</v>
      </c>
      <c r="G37" s="19"/>
    </row>
    <row r="38" ht="28.5" customHeight="1" spans="1:7">
      <c r="A38" s="13">
        <v>36</v>
      </c>
      <c r="B38" s="17" t="s">
        <v>8</v>
      </c>
      <c r="C38" s="11" t="s">
        <v>138</v>
      </c>
      <c r="D38" s="18" t="s">
        <v>8</v>
      </c>
      <c r="E38" s="18" t="s">
        <v>139</v>
      </c>
      <c r="F38" s="18" t="s">
        <v>140</v>
      </c>
      <c r="G38" s="19"/>
    </row>
    <row r="39" s="1" customFormat="1" ht="28.5" customHeight="1" spans="1:7">
      <c r="A39" s="11">
        <v>37</v>
      </c>
      <c r="B39" s="17" t="s">
        <v>8</v>
      </c>
      <c r="C39" s="11" t="s">
        <v>141</v>
      </c>
      <c r="D39" s="18" t="s">
        <v>8</v>
      </c>
      <c r="E39" s="18" t="s">
        <v>142</v>
      </c>
      <c r="F39" s="18" t="s">
        <v>143</v>
      </c>
      <c r="G39" s="19"/>
    </row>
    <row r="40" s="1" customFormat="1" ht="28.5" customHeight="1" spans="1:7">
      <c r="A40" s="11">
        <v>38</v>
      </c>
      <c r="B40" s="17" t="s">
        <v>8</v>
      </c>
      <c r="C40" s="11" t="s">
        <v>144</v>
      </c>
      <c r="D40" s="18" t="s">
        <v>52</v>
      </c>
      <c r="E40" s="18" t="s">
        <v>145</v>
      </c>
      <c r="F40" s="18" t="s">
        <v>146</v>
      </c>
      <c r="G40" s="19"/>
    </row>
    <row r="41" ht="28.5" customHeight="1" spans="1:7">
      <c r="A41" s="13">
        <v>39</v>
      </c>
      <c r="B41" s="17" t="s">
        <v>8</v>
      </c>
      <c r="C41" s="11" t="s">
        <v>147</v>
      </c>
      <c r="D41" s="18" t="s">
        <v>8</v>
      </c>
      <c r="E41" s="18" t="s">
        <v>148</v>
      </c>
      <c r="F41" s="18" t="s">
        <v>149</v>
      </c>
      <c r="G41" s="19"/>
    </row>
    <row r="42" ht="28.5" customHeight="1" spans="1:7">
      <c r="A42" s="11">
        <v>40</v>
      </c>
      <c r="B42" s="17" t="s">
        <v>8</v>
      </c>
      <c r="C42" s="11" t="s">
        <v>150</v>
      </c>
      <c r="D42" s="18" t="s">
        <v>74</v>
      </c>
      <c r="E42" s="18" t="s">
        <v>151</v>
      </c>
      <c r="F42" s="18" t="s">
        <v>152</v>
      </c>
      <c r="G42" s="19"/>
    </row>
    <row r="43" ht="28.5" customHeight="1" spans="1:7">
      <c r="A43" s="11">
        <v>41</v>
      </c>
      <c r="B43" s="17" t="s">
        <v>8</v>
      </c>
      <c r="C43" s="11" t="s">
        <v>153</v>
      </c>
      <c r="D43" s="18" t="s">
        <v>8</v>
      </c>
      <c r="E43" s="18" t="s">
        <v>154</v>
      </c>
      <c r="F43" s="18" t="s">
        <v>155</v>
      </c>
      <c r="G43" s="19"/>
    </row>
    <row r="44" ht="28.5" customHeight="1" spans="1:7">
      <c r="A44" s="13">
        <v>42</v>
      </c>
      <c r="B44" s="17" t="s">
        <v>8</v>
      </c>
      <c r="C44" s="11" t="s">
        <v>156</v>
      </c>
      <c r="D44" s="18" t="s">
        <v>74</v>
      </c>
      <c r="E44" s="18" t="s">
        <v>157</v>
      </c>
      <c r="F44" s="18" t="s">
        <v>158</v>
      </c>
      <c r="G44" s="19"/>
    </row>
    <row r="45" ht="28.5" customHeight="1" spans="1:7">
      <c r="A45" s="11">
        <v>43</v>
      </c>
      <c r="B45" s="17" t="s">
        <v>8</v>
      </c>
      <c r="C45" s="11" t="s">
        <v>159</v>
      </c>
      <c r="D45" s="18" t="s">
        <v>114</v>
      </c>
      <c r="E45" s="18" t="s">
        <v>160</v>
      </c>
      <c r="F45" s="18" t="s">
        <v>161</v>
      </c>
      <c r="G45" s="19"/>
    </row>
    <row r="46" ht="28.5" customHeight="1" spans="1:7">
      <c r="A46" s="11">
        <v>44</v>
      </c>
      <c r="B46" s="17" t="s">
        <v>8</v>
      </c>
      <c r="C46" s="11" t="s">
        <v>162</v>
      </c>
      <c r="D46" s="18" t="s">
        <v>163</v>
      </c>
      <c r="E46" s="18" t="s">
        <v>164</v>
      </c>
      <c r="F46" s="18" t="s">
        <v>165</v>
      </c>
      <c r="G46" s="19"/>
    </row>
    <row r="47" ht="28.5" customHeight="1" spans="1:7">
      <c r="A47" s="13">
        <v>45</v>
      </c>
      <c r="B47" s="17" t="s">
        <v>8</v>
      </c>
      <c r="C47" s="11" t="s">
        <v>166</v>
      </c>
      <c r="D47" s="18" t="s">
        <v>78</v>
      </c>
      <c r="E47" s="18" t="s">
        <v>167</v>
      </c>
      <c r="F47" s="18" t="s">
        <v>168</v>
      </c>
      <c r="G47" s="19"/>
    </row>
    <row r="48" ht="28.5" customHeight="1" spans="1:7">
      <c r="A48" s="11">
        <v>46</v>
      </c>
      <c r="B48" s="17" t="s">
        <v>8</v>
      </c>
      <c r="C48" s="11" t="s">
        <v>169</v>
      </c>
      <c r="D48" s="18" t="s">
        <v>78</v>
      </c>
      <c r="E48" s="18" t="s">
        <v>170</v>
      </c>
      <c r="F48" s="18" t="s">
        <v>171</v>
      </c>
      <c r="G48" s="19"/>
    </row>
    <row r="49" ht="28.5" customHeight="1" spans="1:7">
      <c r="A49" s="11">
        <v>47</v>
      </c>
      <c r="B49" s="17" t="s">
        <v>8</v>
      </c>
      <c r="C49" s="11" t="s">
        <v>172</v>
      </c>
      <c r="D49" s="18" t="s">
        <v>114</v>
      </c>
      <c r="E49" s="18" t="s">
        <v>173</v>
      </c>
      <c r="F49" s="18" t="s">
        <v>174</v>
      </c>
      <c r="G49" s="19"/>
    </row>
    <row r="50" ht="28.5" customHeight="1" spans="1:7">
      <c r="A50" s="13">
        <v>48</v>
      </c>
      <c r="B50" s="17" t="s">
        <v>8</v>
      </c>
      <c r="C50" s="11" t="s">
        <v>175</v>
      </c>
      <c r="D50" s="18" t="s">
        <v>96</v>
      </c>
      <c r="E50" s="18" t="s">
        <v>176</v>
      </c>
      <c r="F50" s="18" t="s">
        <v>177</v>
      </c>
      <c r="G50" s="19"/>
    </row>
    <row r="51" ht="28.5" customHeight="1" spans="1:7">
      <c r="A51" s="11">
        <v>49</v>
      </c>
      <c r="B51" s="17" t="s">
        <v>8</v>
      </c>
      <c r="C51" s="11" t="s">
        <v>178</v>
      </c>
      <c r="D51" s="18" t="s">
        <v>26</v>
      </c>
      <c r="E51" s="18" t="s">
        <v>179</v>
      </c>
      <c r="F51" s="18" t="s">
        <v>180</v>
      </c>
      <c r="G51" s="19"/>
    </row>
    <row r="52" ht="28.5" customHeight="1" spans="1:9">
      <c r="A52" s="11">
        <v>50</v>
      </c>
      <c r="B52" s="12" t="s">
        <v>8</v>
      </c>
      <c r="C52" s="13" t="s">
        <v>181</v>
      </c>
      <c r="D52" s="14" t="s">
        <v>78</v>
      </c>
      <c r="E52" s="14" t="s">
        <v>182</v>
      </c>
      <c r="F52" s="14" t="s">
        <v>183</v>
      </c>
      <c r="G52" s="20"/>
      <c r="H52" s="2"/>
      <c r="I52" s="2"/>
    </row>
    <row r="53" ht="28.5" customHeight="1" spans="1:7">
      <c r="A53" s="13">
        <v>51</v>
      </c>
      <c r="B53" s="17" t="s">
        <v>8</v>
      </c>
      <c r="C53" s="11" t="s">
        <v>184</v>
      </c>
      <c r="D53" s="18" t="s">
        <v>96</v>
      </c>
      <c r="E53" s="18" t="s">
        <v>185</v>
      </c>
      <c r="F53" s="18" t="s">
        <v>186</v>
      </c>
      <c r="G53" s="19"/>
    </row>
    <row r="54" ht="28.5" customHeight="1" spans="1:7">
      <c r="A54" s="11">
        <v>52</v>
      </c>
      <c r="B54" s="17" t="s">
        <v>8</v>
      </c>
      <c r="C54" s="11" t="s">
        <v>187</v>
      </c>
      <c r="D54" s="18" t="s">
        <v>188</v>
      </c>
      <c r="E54" s="18" t="s">
        <v>189</v>
      </c>
      <c r="F54" s="18" t="s">
        <v>190</v>
      </c>
      <c r="G54" s="19"/>
    </row>
    <row r="55" ht="28.5" customHeight="1" spans="1:9">
      <c r="A55" s="11">
        <v>53</v>
      </c>
      <c r="B55" s="12" t="s">
        <v>8</v>
      </c>
      <c r="C55" s="13" t="s">
        <v>191</v>
      </c>
      <c r="D55" s="14" t="s">
        <v>96</v>
      </c>
      <c r="E55" s="14" t="s">
        <v>192</v>
      </c>
      <c r="F55" s="14" t="s">
        <v>193</v>
      </c>
      <c r="G55" s="20"/>
      <c r="H55" s="2"/>
      <c r="I55" s="2"/>
    </row>
    <row r="56" ht="28.5" customHeight="1" spans="1:8">
      <c r="A56" s="13">
        <v>54</v>
      </c>
      <c r="B56" s="12" t="s">
        <v>8</v>
      </c>
      <c r="C56" s="13" t="s">
        <v>194</v>
      </c>
      <c r="D56" s="14" t="s">
        <v>8</v>
      </c>
      <c r="E56" s="14" t="s">
        <v>195</v>
      </c>
      <c r="F56" s="14" t="s">
        <v>196</v>
      </c>
      <c r="G56" s="15"/>
      <c r="H56" s="16"/>
    </row>
    <row r="57" ht="28.5" customHeight="1" spans="1:7">
      <c r="A57" s="11">
        <v>55</v>
      </c>
      <c r="B57" s="17" t="s">
        <v>8</v>
      </c>
      <c r="C57" s="11" t="s">
        <v>197</v>
      </c>
      <c r="D57" s="18" t="s">
        <v>198</v>
      </c>
      <c r="E57" s="18" t="s">
        <v>199</v>
      </c>
      <c r="F57" s="18" t="s">
        <v>200</v>
      </c>
      <c r="G57" s="19"/>
    </row>
    <row r="58" ht="28.5" customHeight="1" spans="1:9">
      <c r="A58" s="11">
        <v>56</v>
      </c>
      <c r="B58" s="12" t="s">
        <v>8</v>
      </c>
      <c r="C58" s="13" t="s">
        <v>201</v>
      </c>
      <c r="D58" s="14" t="s">
        <v>202</v>
      </c>
      <c r="E58" s="14" t="s">
        <v>203</v>
      </c>
      <c r="F58" s="14" t="s">
        <v>204</v>
      </c>
      <c r="G58" s="20"/>
      <c r="H58" s="2"/>
      <c r="I58" s="2"/>
    </row>
    <row r="59" ht="28.5" customHeight="1" spans="1:8">
      <c r="A59" s="13">
        <v>57</v>
      </c>
      <c r="B59" s="12" t="s">
        <v>8</v>
      </c>
      <c r="C59" s="13" t="s">
        <v>205</v>
      </c>
      <c r="D59" s="14" t="s">
        <v>10</v>
      </c>
      <c r="E59" s="14" t="s">
        <v>206</v>
      </c>
      <c r="F59" s="14" t="s">
        <v>207</v>
      </c>
      <c r="G59" s="20"/>
      <c r="H59" s="2"/>
    </row>
    <row r="60" ht="28.5" customHeight="1" spans="1:7">
      <c r="A60" s="11">
        <v>58</v>
      </c>
      <c r="B60" s="17" t="s">
        <v>8</v>
      </c>
      <c r="C60" s="11" t="s">
        <v>208</v>
      </c>
      <c r="D60" s="18" t="s">
        <v>114</v>
      </c>
      <c r="E60" s="18" t="s">
        <v>209</v>
      </c>
      <c r="F60" s="18" t="s">
        <v>210</v>
      </c>
      <c r="G60" s="19"/>
    </row>
    <row r="61" ht="28.5" customHeight="1" spans="1:7">
      <c r="A61" s="11">
        <v>59</v>
      </c>
      <c r="B61" s="17" t="s">
        <v>8</v>
      </c>
      <c r="C61" s="11" t="s">
        <v>211</v>
      </c>
      <c r="D61" s="18" t="s">
        <v>10</v>
      </c>
      <c r="E61" s="18" t="s">
        <v>212</v>
      </c>
      <c r="F61" s="18" t="s">
        <v>213</v>
      </c>
      <c r="G61" s="19"/>
    </row>
    <row r="62" ht="28.5" customHeight="1" spans="1:7">
      <c r="A62" s="13">
        <v>60</v>
      </c>
      <c r="B62" s="17" t="s">
        <v>8</v>
      </c>
      <c r="C62" s="11" t="s">
        <v>214</v>
      </c>
      <c r="D62" s="18" t="s">
        <v>215</v>
      </c>
      <c r="E62" s="18" t="s">
        <v>216</v>
      </c>
      <c r="F62" s="18" t="s">
        <v>217</v>
      </c>
      <c r="G62" s="19"/>
    </row>
    <row r="63" ht="28.5" customHeight="1" spans="1:7">
      <c r="A63" s="11">
        <v>61</v>
      </c>
      <c r="B63" s="17" t="s">
        <v>34</v>
      </c>
      <c r="C63" s="21" t="s">
        <v>218</v>
      </c>
      <c r="D63" s="22" t="s">
        <v>219</v>
      </c>
      <c r="E63" s="22" t="s">
        <v>219</v>
      </c>
      <c r="F63" s="18" t="s">
        <v>220</v>
      </c>
      <c r="G63" s="19"/>
    </row>
    <row r="64" ht="28.5" customHeight="1" spans="1:9">
      <c r="A64" s="11">
        <v>62</v>
      </c>
      <c r="B64" s="12" t="s">
        <v>34</v>
      </c>
      <c r="C64" s="21" t="s">
        <v>221</v>
      </c>
      <c r="D64" s="22" t="s">
        <v>222</v>
      </c>
      <c r="E64" s="22" t="s">
        <v>222</v>
      </c>
      <c r="F64" s="14" t="s">
        <v>223</v>
      </c>
      <c r="G64" s="20"/>
      <c r="H64" s="2"/>
      <c r="I64" s="2"/>
    </row>
    <row r="65" ht="28.5" customHeight="1" spans="1:9">
      <c r="A65" s="13">
        <v>63</v>
      </c>
      <c r="B65" s="12" t="s">
        <v>34</v>
      </c>
      <c r="C65" s="21" t="s">
        <v>224</v>
      </c>
      <c r="D65" s="22" t="s">
        <v>225</v>
      </c>
      <c r="E65" s="22" t="s">
        <v>225</v>
      </c>
      <c r="F65" s="14" t="s">
        <v>226</v>
      </c>
      <c r="G65" s="20"/>
      <c r="H65" s="2"/>
      <c r="I65" s="2"/>
    </row>
    <row r="66" ht="28.5" customHeight="1" spans="1:9">
      <c r="A66" s="11">
        <v>64</v>
      </c>
      <c r="B66" s="12" t="s">
        <v>34</v>
      </c>
      <c r="C66" s="21" t="s">
        <v>227</v>
      </c>
      <c r="D66" s="22" t="s">
        <v>228</v>
      </c>
      <c r="E66" s="22" t="s">
        <v>228</v>
      </c>
      <c r="F66" s="14" t="s">
        <v>229</v>
      </c>
      <c r="G66" s="20"/>
      <c r="H66" s="2"/>
      <c r="I66" s="2"/>
    </row>
    <row r="67" ht="28.5" customHeight="1" spans="1:7">
      <c r="A67" s="11">
        <v>65</v>
      </c>
      <c r="B67" s="17" t="s">
        <v>34</v>
      </c>
      <c r="C67" s="21" t="s">
        <v>230</v>
      </c>
      <c r="D67" s="22" t="s">
        <v>219</v>
      </c>
      <c r="E67" s="22" t="s">
        <v>219</v>
      </c>
      <c r="F67" s="18" t="s">
        <v>231</v>
      </c>
      <c r="G67" s="19"/>
    </row>
    <row r="68" ht="28.5" customHeight="1" spans="1:7">
      <c r="A68" s="13">
        <v>66</v>
      </c>
      <c r="B68" s="17" t="s">
        <v>34</v>
      </c>
      <c r="C68" s="21" t="s">
        <v>232</v>
      </c>
      <c r="D68" s="22" t="s">
        <v>225</v>
      </c>
      <c r="E68" s="22" t="s">
        <v>225</v>
      </c>
      <c r="F68" s="18" t="s">
        <v>233</v>
      </c>
      <c r="G68" s="19"/>
    </row>
    <row r="69" ht="28.5" customHeight="1" spans="1:7">
      <c r="A69" s="11">
        <v>67</v>
      </c>
      <c r="B69" s="23" t="s">
        <v>234</v>
      </c>
      <c r="C69" s="23" t="s">
        <v>235</v>
      </c>
      <c r="D69" s="22" t="s">
        <v>236</v>
      </c>
      <c r="E69" s="22" t="s">
        <v>237</v>
      </c>
      <c r="F69" s="18" t="s">
        <v>237</v>
      </c>
      <c r="G69" s="19"/>
    </row>
    <row r="70" ht="28.5" customHeight="1" spans="1:7">
      <c r="A70" s="11">
        <v>68</v>
      </c>
      <c r="B70" s="23" t="s">
        <v>234</v>
      </c>
      <c r="C70" s="23" t="s">
        <v>238</v>
      </c>
      <c r="D70" s="22" t="s">
        <v>236</v>
      </c>
      <c r="E70" s="22" t="s">
        <v>239</v>
      </c>
      <c r="F70" s="18" t="s">
        <v>239</v>
      </c>
      <c r="G70" s="19"/>
    </row>
    <row r="71" ht="28.5" customHeight="1" spans="1:7">
      <c r="A71" s="13">
        <v>69</v>
      </c>
      <c r="B71" s="17" t="s">
        <v>38</v>
      </c>
      <c r="C71" s="11" t="s">
        <v>240</v>
      </c>
      <c r="D71" s="18" t="s">
        <v>241</v>
      </c>
      <c r="E71" s="18" t="s">
        <v>241</v>
      </c>
      <c r="F71" s="18" t="s">
        <v>242</v>
      </c>
      <c r="G71" s="19"/>
    </row>
    <row r="72" ht="28.5" customHeight="1" spans="1:7">
      <c r="A72" s="11">
        <v>70</v>
      </c>
      <c r="B72" s="17" t="s">
        <v>38</v>
      </c>
      <c r="C72" s="11" t="s">
        <v>243</v>
      </c>
      <c r="D72" s="18" t="s">
        <v>244</v>
      </c>
      <c r="E72" s="18" t="s">
        <v>244</v>
      </c>
      <c r="F72" s="18" t="s">
        <v>245</v>
      </c>
      <c r="G72" s="19"/>
    </row>
    <row r="73" ht="28.5" customHeight="1" spans="1:7">
      <c r="A73" s="11">
        <v>71</v>
      </c>
      <c r="B73" s="17" t="s">
        <v>38</v>
      </c>
      <c r="C73" s="11" t="s">
        <v>246</v>
      </c>
      <c r="D73" s="18" t="s">
        <v>247</v>
      </c>
      <c r="E73" s="18" t="s">
        <v>247</v>
      </c>
      <c r="F73" s="18" t="s">
        <v>248</v>
      </c>
      <c r="G73" s="19"/>
    </row>
    <row r="74" ht="28.5" customHeight="1" spans="1:7">
      <c r="A74" s="13">
        <v>72</v>
      </c>
      <c r="B74" s="17" t="s">
        <v>38</v>
      </c>
      <c r="C74" s="11" t="s">
        <v>249</v>
      </c>
      <c r="D74" s="18" t="s">
        <v>241</v>
      </c>
      <c r="E74" s="18" t="s">
        <v>241</v>
      </c>
      <c r="F74" s="18" t="s">
        <v>250</v>
      </c>
      <c r="G74" s="19"/>
    </row>
    <row r="75" ht="28.5" customHeight="1" spans="1:9">
      <c r="A75" s="11">
        <v>73</v>
      </c>
      <c r="B75" s="12" t="s">
        <v>251</v>
      </c>
      <c r="C75" s="21" t="s">
        <v>252</v>
      </c>
      <c r="D75" s="22" t="s">
        <v>253</v>
      </c>
      <c r="E75" s="22" t="s">
        <v>253</v>
      </c>
      <c r="F75" s="14" t="s">
        <v>254</v>
      </c>
      <c r="G75" s="20"/>
      <c r="H75" s="2"/>
      <c r="I75" s="2"/>
    </row>
    <row r="76" ht="28.5" customHeight="1" spans="1:7">
      <c r="A76" s="11">
        <v>74</v>
      </c>
      <c r="B76" s="17" t="s">
        <v>255</v>
      </c>
      <c r="C76" s="21" t="s">
        <v>256</v>
      </c>
      <c r="D76" s="22" t="s">
        <v>257</v>
      </c>
      <c r="E76" s="22" t="s">
        <v>257</v>
      </c>
      <c r="F76" s="18" t="s">
        <v>258</v>
      </c>
      <c r="G76" s="19"/>
    </row>
    <row r="77" ht="28.5" customHeight="1" spans="1:7">
      <c r="A77" s="13">
        <v>75</v>
      </c>
      <c r="B77" s="17" t="s">
        <v>255</v>
      </c>
      <c r="C77" s="21" t="s">
        <v>259</v>
      </c>
      <c r="D77" s="22" t="s">
        <v>260</v>
      </c>
      <c r="E77" s="22" t="s">
        <v>260</v>
      </c>
      <c r="F77" s="18" t="s">
        <v>261</v>
      </c>
      <c r="G77" s="19"/>
    </row>
    <row r="78" ht="28.5" customHeight="1" spans="1:7">
      <c r="A78" s="11">
        <v>76</v>
      </c>
      <c r="B78" s="17" t="s">
        <v>255</v>
      </c>
      <c r="C78" s="21" t="s">
        <v>262</v>
      </c>
      <c r="D78" s="22" t="s">
        <v>263</v>
      </c>
      <c r="E78" s="22" t="s">
        <v>263</v>
      </c>
      <c r="F78" s="18" t="s">
        <v>264</v>
      </c>
      <c r="G78" s="19"/>
    </row>
    <row r="79" ht="28.5" customHeight="1" spans="1:7">
      <c r="A79" s="11">
        <v>77</v>
      </c>
      <c r="B79" s="17" t="s">
        <v>255</v>
      </c>
      <c r="C79" s="21" t="s">
        <v>265</v>
      </c>
      <c r="D79" s="22" t="s">
        <v>266</v>
      </c>
      <c r="E79" s="22" t="s">
        <v>266</v>
      </c>
      <c r="F79" s="18" t="s">
        <v>267</v>
      </c>
      <c r="G79" s="19"/>
    </row>
    <row r="80" ht="28.5" customHeight="1" spans="1:7">
      <c r="A80" s="13">
        <v>78</v>
      </c>
      <c r="B80" s="17" t="s">
        <v>255</v>
      </c>
      <c r="C80" s="21" t="s">
        <v>268</v>
      </c>
      <c r="D80" s="22" t="s">
        <v>266</v>
      </c>
      <c r="E80" s="22" t="s">
        <v>266</v>
      </c>
      <c r="F80" s="18" t="s">
        <v>269</v>
      </c>
      <c r="G80" s="19"/>
    </row>
    <row r="81" ht="28.5" customHeight="1" spans="1:7">
      <c r="A81" s="11">
        <v>79</v>
      </c>
      <c r="B81" s="17" t="s">
        <v>255</v>
      </c>
      <c r="C81" s="21" t="s">
        <v>270</v>
      </c>
      <c r="D81" s="22" t="s">
        <v>271</v>
      </c>
      <c r="E81" s="22" t="s">
        <v>271</v>
      </c>
      <c r="F81" s="18" t="s">
        <v>272</v>
      </c>
      <c r="G81" s="19"/>
    </row>
    <row r="82" ht="28.5" customHeight="1" spans="1:7">
      <c r="A82" s="11">
        <v>80</v>
      </c>
      <c r="B82" s="17" t="s">
        <v>255</v>
      </c>
      <c r="C82" s="21" t="s">
        <v>273</v>
      </c>
      <c r="D82" s="22" t="s">
        <v>263</v>
      </c>
      <c r="E82" s="22" t="s">
        <v>263</v>
      </c>
      <c r="F82" s="18" t="s">
        <v>274</v>
      </c>
      <c r="G82" s="19"/>
    </row>
    <row r="83" ht="28.5" customHeight="1" spans="1:7">
      <c r="A83" s="13">
        <v>81</v>
      </c>
      <c r="B83" s="17" t="s">
        <v>255</v>
      </c>
      <c r="C83" s="21" t="s">
        <v>275</v>
      </c>
      <c r="D83" s="22" t="s">
        <v>276</v>
      </c>
      <c r="E83" s="22" t="s">
        <v>276</v>
      </c>
      <c r="F83" s="18" t="s">
        <v>277</v>
      </c>
      <c r="G83" s="19"/>
    </row>
    <row r="84" ht="28.5" customHeight="1" spans="1:7">
      <c r="A84" s="11">
        <v>82</v>
      </c>
      <c r="B84" s="17" t="s">
        <v>255</v>
      </c>
      <c r="C84" s="21" t="s">
        <v>278</v>
      </c>
      <c r="D84" s="22" t="s">
        <v>279</v>
      </c>
      <c r="E84" s="22" t="s">
        <v>279</v>
      </c>
      <c r="F84" s="18" t="s">
        <v>280</v>
      </c>
      <c r="G84" s="19"/>
    </row>
    <row r="85" ht="28.5" customHeight="1" spans="1:7">
      <c r="A85" s="11">
        <v>83</v>
      </c>
      <c r="B85" s="17" t="s">
        <v>255</v>
      </c>
      <c r="C85" s="21" t="s">
        <v>281</v>
      </c>
      <c r="D85" s="22" t="s">
        <v>263</v>
      </c>
      <c r="E85" s="22" t="s">
        <v>263</v>
      </c>
      <c r="F85" s="18" t="s">
        <v>282</v>
      </c>
      <c r="G85" s="19"/>
    </row>
    <row r="86" ht="28.5" customHeight="1" spans="1:7">
      <c r="A86" s="13">
        <v>84</v>
      </c>
      <c r="B86" s="17" t="s">
        <v>255</v>
      </c>
      <c r="C86" s="21" t="s">
        <v>283</v>
      </c>
      <c r="D86" s="22" t="s">
        <v>284</v>
      </c>
      <c r="E86" s="22" t="s">
        <v>284</v>
      </c>
      <c r="F86" s="18" t="s">
        <v>285</v>
      </c>
      <c r="G86" s="19"/>
    </row>
    <row r="87" ht="28.5" customHeight="1" spans="1:7">
      <c r="A87" s="11">
        <v>85</v>
      </c>
      <c r="B87" s="17" t="s">
        <v>255</v>
      </c>
      <c r="C87" s="21" t="s">
        <v>286</v>
      </c>
      <c r="D87" s="22" t="s">
        <v>287</v>
      </c>
      <c r="E87" s="22" t="s">
        <v>287</v>
      </c>
      <c r="F87" s="18" t="s">
        <v>288</v>
      </c>
      <c r="G87" s="19"/>
    </row>
    <row r="88" ht="28.5" customHeight="1" spans="1:7">
      <c r="A88" s="11">
        <v>86</v>
      </c>
      <c r="B88" s="17" t="s">
        <v>255</v>
      </c>
      <c r="C88" s="21" t="s">
        <v>289</v>
      </c>
      <c r="D88" s="22" t="s">
        <v>290</v>
      </c>
      <c r="E88" s="22" t="s">
        <v>290</v>
      </c>
      <c r="F88" s="18" t="s">
        <v>291</v>
      </c>
      <c r="G88" s="19"/>
    </row>
    <row r="89" ht="28.5" customHeight="1" spans="1:7">
      <c r="A89" s="13">
        <v>87</v>
      </c>
      <c r="B89" s="17" t="s">
        <v>255</v>
      </c>
      <c r="C89" s="21" t="s">
        <v>292</v>
      </c>
      <c r="D89" s="22" t="s">
        <v>293</v>
      </c>
      <c r="E89" s="22" t="s">
        <v>293</v>
      </c>
      <c r="F89" s="18" t="s">
        <v>294</v>
      </c>
      <c r="G89" s="19"/>
    </row>
    <row r="90" ht="28.5" customHeight="1" spans="1:7">
      <c r="A90" s="11">
        <v>88</v>
      </c>
      <c r="B90" s="17" t="s">
        <v>255</v>
      </c>
      <c r="C90" s="24" t="s">
        <v>295</v>
      </c>
      <c r="D90" s="25" t="s">
        <v>296</v>
      </c>
      <c r="E90" s="25" t="s">
        <v>296</v>
      </c>
      <c r="F90" s="18" t="s">
        <v>297</v>
      </c>
      <c r="G90" s="19"/>
    </row>
    <row r="91" ht="28.5" customHeight="1" spans="1:7">
      <c r="A91" s="11">
        <v>89</v>
      </c>
      <c r="B91" s="17" t="s">
        <v>202</v>
      </c>
      <c r="C91" s="21" t="s">
        <v>298</v>
      </c>
      <c r="D91" s="22" t="s">
        <v>299</v>
      </c>
      <c r="E91" s="22" t="s">
        <v>299</v>
      </c>
      <c r="F91" s="18" t="s">
        <v>300</v>
      </c>
      <c r="G91" s="19"/>
    </row>
    <row r="92" ht="28.5" customHeight="1" spans="1:7">
      <c r="A92" s="13">
        <v>90</v>
      </c>
      <c r="B92" s="17" t="s">
        <v>202</v>
      </c>
      <c r="C92" s="21" t="s">
        <v>301</v>
      </c>
      <c r="D92" s="22" t="s">
        <v>302</v>
      </c>
      <c r="E92" s="22" t="s">
        <v>302</v>
      </c>
      <c r="F92" s="18" t="s">
        <v>303</v>
      </c>
      <c r="G92" s="19"/>
    </row>
    <row r="93" ht="28.5" customHeight="1" spans="1:7">
      <c r="A93" s="11">
        <v>91</v>
      </c>
      <c r="B93" s="17" t="s">
        <v>202</v>
      </c>
      <c r="C93" s="21" t="s">
        <v>304</v>
      </c>
      <c r="D93" s="22" t="s">
        <v>302</v>
      </c>
      <c r="E93" s="22" t="s">
        <v>302</v>
      </c>
      <c r="F93" s="18" t="s">
        <v>305</v>
      </c>
      <c r="G93" s="19"/>
    </row>
    <row r="94" ht="28.5" customHeight="1" spans="1:7">
      <c r="A94" s="11">
        <v>92</v>
      </c>
      <c r="B94" s="17" t="s">
        <v>202</v>
      </c>
      <c r="C94" s="21" t="s">
        <v>306</v>
      </c>
      <c r="D94" s="22" t="s">
        <v>302</v>
      </c>
      <c r="E94" s="22" t="s">
        <v>302</v>
      </c>
      <c r="F94" s="18" t="s">
        <v>307</v>
      </c>
      <c r="G94" s="19"/>
    </row>
    <row r="95" ht="28.5" customHeight="1" spans="1:7">
      <c r="A95" s="13">
        <v>93</v>
      </c>
      <c r="B95" s="17" t="s">
        <v>202</v>
      </c>
      <c r="C95" s="21" t="s">
        <v>308</v>
      </c>
      <c r="D95" s="22" t="s">
        <v>302</v>
      </c>
      <c r="E95" s="22" t="s">
        <v>302</v>
      </c>
      <c r="F95" s="18" t="s">
        <v>309</v>
      </c>
      <c r="G95" s="19"/>
    </row>
    <row r="96" ht="28.5" customHeight="1" spans="1:7">
      <c r="A96" s="11">
        <v>94</v>
      </c>
      <c r="B96" s="17" t="s">
        <v>202</v>
      </c>
      <c r="C96" s="21" t="s">
        <v>310</v>
      </c>
      <c r="D96" s="22" t="s">
        <v>302</v>
      </c>
      <c r="E96" s="22" t="s">
        <v>302</v>
      </c>
      <c r="F96" s="18" t="s">
        <v>311</v>
      </c>
      <c r="G96" s="19"/>
    </row>
    <row r="97" ht="28.5" customHeight="1" spans="1:7">
      <c r="A97" s="11">
        <v>95</v>
      </c>
      <c r="B97" s="17" t="s">
        <v>202</v>
      </c>
      <c r="C97" s="21" t="s">
        <v>312</v>
      </c>
      <c r="D97" s="22" t="s">
        <v>302</v>
      </c>
      <c r="E97" s="22" t="s">
        <v>302</v>
      </c>
      <c r="F97" s="18" t="s">
        <v>313</v>
      </c>
      <c r="G97" s="19"/>
    </row>
    <row r="98" ht="28.5" customHeight="1" spans="1:7">
      <c r="A98" s="13">
        <v>96</v>
      </c>
      <c r="B98" s="17" t="s">
        <v>202</v>
      </c>
      <c r="C98" s="21" t="s">
        <v>314</v>
      </c>
      <c r="D98" s="22" t="s">
        <v>302</v>
      </c>
      <c r="E98" s="22" t="s">
        <v>302</v>
      </c>
      <c r="F98" s="18" t="s">
        <v>315</v>
      </c>
      <c r="G98" s="19"/>
    </row>
    <row r="99" ht="28.5" customHeight="1" spans="1:7">
      <c r="A99" s="11">
        <v>97</v>
      </c>
      <c r="B99" s="17" t="s">
        <v>202</v>
      </c>
      <c r="C99" s="21" t="s">
        <v>316</v>
      </c>
      <c r="D99" s="22" t="s">
        <v>302</v>
      </c>
      <c r="E99" s="22" t="s">
        <v>302</v>
      </c>
      <c r="F99" s="18" t="s">
        <v>317</v>
      </c>
      <c r="G99" s="19"/>
    </row>
    <row r="100" ht="28.5" customHeight="1" spans="1:7">
      <c r="A100" s="11">
        <v>98</v>
      </c>
      <c r="B100" s="17" t="s">
        <v>202</v>
      </c>
      <c r="C100" s="21" t="s">
        <v>318</v>
      </c>
      <c r="D100" s="22" t="s">
        <v>302</v>
      </c>
      <c r="E100" s="22" t="s">
        <v>302</v>
      </c>
      <c r="F100" s="18" t="s">
        <v>319</v>
      </c>
      <c r="G100" s="19"/>
    </row>
    <row r="101" ht="28.5" customHeight="1" spans="1:7">
      <c r="A101" s="13">
        <v>99</v>
      </c>
      <c r="B101" s="17" t="s">
        <v>202</v>
      </c>
      <c r="C101" s="21" t="s">
        <v>320</v>
      </c>
      <c r="D101" s="22" t="s">
        <v>321</v>
      </c>
      <c r="E101" s="22" t="s">
        <v>321</v>
      </c>
      <c r="F101" s="18" t="s">
        <v>322</v>
      </c>
      <c r="G101" s="19"/>
    </row>
    <row r="102" ht="28.5" customHeight="1" spans="1:7">
      <c r="A102" s="11">
        <v>100</v>
      </c>
      <c r="B102" s="17" t="s">
        <v>202</v>
      </c>
      <c r="C102" s="21" t="s">
        <v>323</v>
      </c>
      <c r="D102" s="22" t="s">
        <v>324</v>
      </c>
      <c r="E102" s="22" t="s">
        <v>324</v>
      </c>
      <c r="F102" s="18" t="s">
        <v>325</v>
      </c>
      <c r="G102" s="19"/>
    </row>
    <row r="103" ht="28.5" customHeight="1" spans="1:7">
      <c r="A103" s="11">
        <v>101</v>
      </c>
      <c r="B103" s="17" t="s">
        <v>202</v>
      </c>
      <c r="C103" s="21" t="s">
        <v>326</v>
      </c>
      <c r="D103" s="22" t="s">
        <v>327</v>
      </c>
      <c r="E103" s="22" t="s">
        <v>327</v>
      </c>
      <c r="F103" s="18" t="s">
        <v>328</v>
      </c>
      <c r="G103" s="19"/>
    </row>
    <row r="104" ht="28.5" customHeight="1" spans="1:7">
      <c r="A104" s="13">
        <v>102</v>
      </c>
      <c r="B104" s="17" t="s">
        <v>202</v>
      </c>
      <c r="C104" s="21" t="s">
        <v>329</v>
      </c>
      <c r="D104" s="22" t="s">
        <v>330</v>
      </c>
      <c r="E104" s="22" t="s">
        <v>330</v>
      </c>
      <c r="F104" s="18" t="s">
        <v>331</v>
      </c>
      <c r="G104" s="19"/>
    </row>
    <row r="105" ht="28.5" customHeight="1" spans="1:7">
      <c r="A105" s="11">
        <v>103</v>
      </c>
      <c r="B105" s="17" t="s">
        <v>202</v>
      </c>
      <c r="C105" s="21" t="s">
        <v>332</v>
      </c>
      <c r="D105" s="22" t="s">
        <v>333</v>
      </c>
      <c r="E105" s="22" t="s">
        <v>333</v>
      </c>
      <c r="F105" s="18" t="s">
        <v>334</v>
      </c>
      <c r="G105" s="19"/>
    </row>
    <row r="106" ht="28.5" customHeight="1" spans="1:7">
      <c r="A106" s="11">
        <v>104</v>
      </c>
      <c r="B106" s="17" t="s">
        <v>202</v>
      </c>
      <c r="C106" s="21" t="s">
        <v>335</v>
      </c>
      <c r="D106" s="22" t="s">
        <v>324</v>
      </c>
      <c r="E106" s="22" t="s">
        <v>324</v>
      </c>
      <c r="F106" s="18" t="s">
        <v>336</v>
      </c>
      <c r="G106" s="19"/>
    </row>
    <row r="107" ht="28.5" customHeight="1" spans="1:7">
      <c r="A107" s="13">
        <v>105</v>
      </c>
      <c r="B107" s="17" t="s">
        <v>202</v>
      </c>
      <c r="C107" s="21" t="s">
        <v>337</v>
      </c>
      <c r="D107" s="22" t="s">
        <v>299</v>
      </c>
      <c r="E107" s="22" t="s">
        <v>299</v>
      </c>
      <c r="F107" s="18" t="s">
        <v>338</v>
      </c>
      <c r="G107" s="19"/>
    </row>
    <row r="108" ht="28.5" customHeight="1" spans="1:7">
      <c r="A108" s="11">
        <v>106</v>
      </c>
      <c r="B108" s="17" t="s">
        <v>339</v>
      </c>
      <c r="C108" s="26" t="s">
        <v>340</v>
      </c>
      <c r="D108" s="27" t="s">
        <v>341</v>
      </c>
      <c r="E108" s="27" t="s">
        <v>341</v>
      </c>
      <c r="F108" s="18" t="s">
        <v>342</v>
      </c>
      <c r="G108" s="19"/>
    </row>
    <row r="109" ht="28.5" customHeight="1" spans="1:7">
      <c r="A109" s="11">
        <v>107</v>
      </c>
      <c r="B109" s="17" t="s">
        <v>339</v>
      </c>
      <c r="C109" s="26" t="s">
        <v>343</v>
      </c>
      <c r="D109" s="27" t="s">
        <v>341</v>
      </c>
      <c r="E109" s="27" t="s">
        <v>341</v>
      </c>
      <c r="F109" s="18" t="s">
        <v>344</v>
      </c>
      <c r="G109" s="19"/>
    </row>
    <row r="110" ht="28.5" customHeight="1" spans="1:7">
      <c r="A110" s="13">
        <v>108</v>
      </c>
      <c r="B110" s="17" t="s">
        <v>339</v>
      </c>
      <c r="C110" s="26" t="s">
        <v>345</v>
      </c>
      <c r="D110" s="27" t="s">
        <v>346</v>
      </c>
      <c r="E110" s="27" t="s">
        <v>346</v>
      </c>
      <c r="F110" s="18" t="s">
        <v>347</v>
      </c>
      <c r="G110" s="19"/>
    </row>
    <row r="111" ht="28.5" customHeight="1" spans="1:9">
      <c r="A111" s="11">
        <v>109</v>
      </c>
      <c r="B111" s="12" t="s">
        <v>339</v>
      </c>
      <c r="C111" s="24" t="s">
        <v>348</v>
      </c>
      <c r="D111" s="22" t="s">
        <v>349</v>
      </c>
      <c r="E111" s="22" t="s">
        <v>349</v>
      </c>
      <c r="F111" s="14" t="s">
        <v>350</v>
      </c>
      <c r="G111" s="20"/>
      <c r="H111" s="2"/>
      <c r="I111" s="2"/>
    </row>
    <row r="112" ht="28.5" customHeight="1" spans="1:7">
      <c r="A112" s="11">
        <v>110</v>
      </c>
      <c r="B112" s="17" t="s">
        <v>339</v>
      </c>
      <c r="C112" s="26" t="s">
        <v>351</v>
      </c>
      <c r="D112" s="27" t="s">
        <v>352</v>
      </c>
      <c r="E112" s="27" t="s">
        <v>352</v>
      </c>
      <c r="F112" s="18" t="s">
        <v>353</v>
      </c>
      <c r="G112" s="19"/>
    </row>
    <row r="113" ht="28.5" customHeight="1" spans="1:7">
      <c r="A113" s="13">
        <v>111</v>
      </c>
      <c r="B113" s="17" t="s">
        <v>339</v>
      </c>
      <c r="C113" s="26" t="s">
        <v>354</v>
      </c>
      <c r="D113" s="27" t="s">
        <v>355</v>
      </c>
      <c r="E113" s="27" t="s">
        <v>355</v>
      </c>
      <c r="F113" s="18" t="s">
        <v>356</v>
      </c>
      <c r="G113" s="19"/>
    </row>
    <row r="114" ht="28.5" customHeight="1" spans="1:7">
      <c r="A114" s="11">
        <v>112</v>
      </c>
      <c r="B114" s="17" t="s">
        <v>339</v>
      </c>
      <c r="C114" s="26" t="s">
        <v>357</v>
      </c>
      <c r="D114" s="27" t="s">
        <v>358</v>
      </c>
      <c r="E114" s="27" t="s">
        <v>358</v>
      </c>
      <c r="F114" s="18" t="s">
        <v>359</v>
      </c>
      <c r="G114" s="19"/>
    </row>
    <row r="115" ht="28.5" customHeight="1" spans="1:7">
      <c r="A115" s="11">
        <v>113</v>
      </c>
      <c r="B115" s="17" t="s">
        <v>339</v>
      </c>
      <c r="C115" s="26" t="s">
        <v>360</v>
      </c>
      <c r="D115" s="27" t="s">
        <v>361</v>
      </c>
      <c r="E115" s="27" t="s">
        <v>361</v>
      </c>
      <c r="F115" s="18" t="s">
        <v>362</v>
      </c>
      <c r="G115" s="19"/>
    </row>
    <row r="116" ht="28.5" customHeight="1" spans="1:7">
      <c r="A116" s="13">
        <v>114</v>
      </c>
      <c r="B116" s="17" t="s">
        <v>339</v>
      </c>
      <c r="C116" s="26" t="s">
        <v>363</v>
      </c>
      <c r="D116" s="27" t="s">
        <v>364</v>
      </c>
      <c r="E116" s="27" t="s">
        <v>364</v>
      </c>
      <c r="F116" s="18" t="s">
        <v>365</v>
      </c>
      <c r="G116" s="19"/>
    </row>
    <row r="117" ht="28.5" customHeight="1" spans="1:9">
      <c r="A117" s="11">
        <v>115</v>
      </c>
      <c r="B117" s="12" t="s">
        <v>339</v>
      </c>
      <c r="C117" s="24" t="s">
        <v>366</v>
      </c>
      <c r="D117" s="22" t="s">
        <v>358</v>
      </c>
      <c r="E117" s="22" t="s">
        <v>358</v>
      </c>
      <c r="F117" s="14" t="s">
        <v>367</v>
      </c>
      <c r="G117" s="20"/>
      <c r="H117" s="2"/>
      <c r="I117" s="2"/>
    </row>
    <row r="118" ht="28.5" customHeight="1" spans="1:7">
      <c r="A118" s="11">
        <v>116</v>
      </c>
      <c r="B118" s="17" t="s">
        <v>339</v>
      </c>
      <c r="C118" s="26" t="s">
        <v>368</v>
      </c>
      <c r="D118" s="27" t="s">
        <v>369</v>
      </c>
      <c r="E118" s="27" t="s">
        <v>369</v>
      </c>
      <c r="F118" s="18" t="s">
        <v>370</v>
      </c>
      <c r="G118" s="19"/>
    </row>
    <row r="119" ht="28.5" customHeight="1" spans="1:9">
      <c r="A119" s="13">
        <v>117</v>
      </c>
      <c r="B119" s="12" t="s">
        <v>339</v>
      </c>
      <c r="C119" s="24" t="s">
        <v>371</v>
      </c>
      <c r="D119" s="22" t="s">
        <v>372</v>
      </c>
      <c r="E119" s="22" t="s">
        <v>372</v>
      </c>
      <c r="F119" s="14" t="s">
        <v>373</v>
      </c>
      <c r="G119" s="20"/>
      <c r="H119" s="2"/>
      <c r="I119" s="2"/>
    </row>
    <row r="120" ht="28.5" customHeight="1" spans="1:7">
      <c r="A120" s="11">
        <v>118</v>
      </c>
      <c r="B120" s="17" t="s">
        <v>339</v>
      </c>
      <c r="C120" s="26" t="s">
        <v>374</v>
      </c>
      <c r="D120" s="27" t="s">
        <v>375</v>
      </c>
      <c r="E120" s="27" t="s">
        <v>375</v>
      </c>
      <c r="F120" s="18" t="s">
        <v>376</v>
      </c>
      <c r="G120" s="19"/>
    </row>
    <row r="121" ht="28.5" customHeight="1" spans="1:7">
      <c r="A121" s="11">
        <v>119</v>
      </c>
      <c r="B121" s="17" t="s">
        <v>339</v>
      </c>
      <c r="C121" s="26" t="s">
        <v>377</v>
      </c>
      <c r="D121" s="27" t="s">
        <v>378</v>
      </c>
      <c r="E121" s="27" t="s">
        <v>378</v>
      </c>
      <c r="F121" s="18" t="s">
        <v>379</v>
      </c>
      <c r="G121" s="19"/>
    </row>
    <row r="122" ht="28.5" customHeight="1" spans="1:7">
      <c r="A122" s="13">
        <v>120</v>
      </c>
      <c r="B122" s="17" t="s">
        <v>339</v>
      </c>
      <c r="C122" s="26" t="s">
        <v>380</v>
      </c>
      <c r="D122" s="27" t="s">
        <v>381</v>
      </c>
      <c r="E122" s="27" t="s">
        <v>381</v>
      </c>
      <c r="F122" s="18" t="s">
        <v>382</v>
      </c>
      <c r="G122" s="19"/>
    </row>
    <row r="123" ht="28.5" customHeight="1" spans="1:7">
      <c r="A123" s="11">
        <v>121</v>
      </c>
      <c r="B123" s="17" t="s">
        <v>339</v>
      </c>
      <c r="C123" s="26" t="s">
        <v>383</v>
      </c>
      <c r="D123" s="27" t="s">
        <v>384</v>
      </c>
      <c r="E123" s="27" t="s">
        <v>384</v>
      </c>
      <c r="F123" s="18" t="s">
        <v>385</v>
      </c>
      <c r="G123" s="19"/>
    </row>
    <row r="124" ht="28.5" customHeight="1" spans="1:7">
      <c r="A124" s="11">
        <v>122</v>
      </c>
      <c r="B124" s="17" t="s">
        <v>339</v>
      </c>
      <c r="C124" s="26" t="s">
        <v>386</v>
      </c>
      <c r="D124" s="27" t="s">
        <v>387</v>
      </c>
      <c r="E124" s="27" t="s">
        <v>387</v>
      </c>
      <c r="F124" s="18" t="s">
        <v>388</v>
      </c>
      <c r="G124" s="19"/>
    </row>
    <row r="125" ht="28.5" customHeight="1" spans="1:7">
      <c r="A125" s="13">
        <v>123</v>
      </c>
      <c r="B125" s="17" t="s">
        <v>339</v>
      </c>
      <c r="C125" s="26" t="s">
        <v>389</v>
      </c>
      <c r="D125" s="27" t="s">
        <v>378</v>
      </c>
      <c r="E125" s="27" t="s">
        <v>378</v>
      </c>
      <c r="F125" s="18" t="s">
        <v>390</v>
      </c>
      <c r="G125" s="19"/>
    </row>
    <row r="126" ht="28.5" customHeight="1" spans="1:7">
      <c r="A126" s="11">
        <v>124</v>
      </c>
      <c r="B126" s="17" t="s">
        <v>339</v>
      </c>
      <c r="C126" s="26" t="s">
        <v>391</v>
      </c>
      <c r="D126" s="27" t="s">
        <v>392</v>
      </c>
      <c r="E126" s="27" t="s">
        <v>392</v>
      </c>
      <c r="F126" s="18" t="s">
        <v>393</v>
      </c>
      <c r="G126" s="19"/>
    </row>
    <row r="127" ht="28.5" customHeight="1" spans="1:7">
      <c r="A127" s="11">
        <v>125</v>
      </c>
      <c r="B127" s="17" t="s">
        <v>394</v>
      </c>
      <c r="C127" s="21" t="s">
        <v>395</v>
      </c>
      <c r="D127" s="22" t="s">
        <v>396</v>
      </c>
      <c r="E127" s="22" t="s">
        <v>396</v>
      </c>
      <c r="F127" s="18" t="s">
        <v>397</v>
      </c>
      <c r="G127" s="19"/>
    </row>
    <row r="128" ht="28.5" customHeight="1" spans="1:7">
      <c r="A128" s="13">
        <v>126</v>
      </c>
      <c r="B128" s="17" t="s">
        <v>394</v>
      </c>
      <c r="C128" s="21" t="s">
        <v>398</v>
      </c>
      <c r="D128" s="22" t="s">
        <v>399</v>
      </c>
      <c r="E128" s="22" t="s">
        <v>399</v>
      </c>
      <c r="F128" s="18" t="s">
        <v>400</v>
      </c>
      <c r="G128" s="19"/>
    </row>
    <row r="129" ht="28.5" customHeight="1" spans="1:7">
      <c r="A129" s="11">
        <v>127</v>
      </c>
      <c r="B129" s="17" t="s">
        <v>394</v>
      </c>
      <c r="C129" s="21" t="s">
        <v>401</v>
      </c>
      <c r="D129" s="22" t="s">
        <v>402</v>
      </c>
      <c r="E129" s="22" t="s">
        <v>402</v>
      </c>
      <c r="F129" s="18" t="s">
        <v>403</v>
      </c>
      <c r="G129" s="19"/>
    </row>
    <row r="130" ht="28.5" customHeight="1" spans="1:7">
      <c r="A130" s="11">
        <v>128</v>
      </c>
      <c r="B130" s="17" t="s">
        <v>394</v>
      </c>
      <c r="C130" s="21" t="s">
        <v>404</v>
      </c>
      <c r="D130" s="22" t="s">
        <v>405</v>
      </c>
      <c r="E130" s="22" t="s">
        <v>405</v>
      </c>
      <c r="F130" s="18" t="s">
        <v>406</v>
      </c>
      <c r="G130" s="19"/>
    </row>
    <row r="131" ht="28.5" customHeight="1" spans="1:7">
      <c r="A131" s="13">
        <v>129</v>
      </c>
      <c r="B131" s="17" t="s">
        <v>394</v>
      </c>
      <c r="C131" s="21" t="s">
        <v>407</v>
      </c>
      <c r="D131" s="22" t="s">
        <v>408</v>
      </c>
      <c r="E131" s="22" t="s">
        <v>408</v>
      </c>
      <c r="F131" s="18" t="s">
        <v>409</v>
      </c>
      <c r="G131" s="19"/>
    </row>
    <row r="132" ht="28.5" customHeight="1" spans="1:7">
      <c r="A132" s="11">
        <v>130</v>
      </c>
      <c r="B132" s="17" t="s">
        <v>394</v>
      </c>
      <c r="C132" s="21" t="s">
        <v>410</v>
      </c>
      <c r="D132" s="22" t="s">
        <v>411</v>
      </c>
      <c r="E132" s="22" t="s">
        <v>411</v>
      </c>
      <c r="F132" s="18" t="s">
        <v>412</v>
      </c>
      <c r="G132" s="19"/>
    </row>
    <row r="133" ht="28.5" customHeight="1" spans="1:10">
      <c r="A133" s="11">
        <v>131</v>
      </c>
      <c r="B133" s="12" t="s">
        <v>394</v>
      </c>
      <c r="C133" s="21" t="s">
        <v>413</v>
      </c>
      <c r="D133" s="22" t="s">
        <v>411</v>
      </c>
      <c r="E133" s="22" t="s">
        <v>414</v>
      </c>
      <c r="F133" s="14" t="s">
        <v>415</v>
      </c>
      <c r="G133" s="20"/>
      <c r="H133" s="2"/>
      <c r="I133" s="2"/>
      <c r="J133" s="2"/>
    </row>
    <row r="134" ht="28.5" customHeight="1" spans="1:7">
      <c r="A134" s="13">
        <v>132</v>
      </c>
      <c r="B134" s="23" t="s">
        <v>22</v>
      </c>
      <c r="C134" s="28" t="s">
        <v>416</v>
      </c>
      <c r="D134" s="21" t="s">
        <v>417</v>
      </c>
      <c r="E134" s="21" t="s">
        <v>417</v>
      </c>
      <c r="F134" s="18" t="s">
        <v>418</v>
      </c>
      <c r="G134" s="19"/>
    </row>
    <row r="135" ht="28.5" customHeight="1" spans="1:7">
      <c r="A135" s="11">
        <v>133</v>
      </c>
      <c r="B135" s="23" t="s">
        <v>22</v>
      </c>
      <c r="C135" s="28" t="s">
        <v>419</v>
      </c>
      <c r="D135" s="21" t="s">
        <v>417</v>
      </c>
      <c r="E135" s="21" t="s">
        <v>417</v>
      </c>
      <c r="F135" s="18" t="s">
        <v>420</v>
      </c>
      <c r="G135" s="19"/>
    </row>
    <row r="136" ht="28.5" customHeight="1" spans="1:10">
      <c r="A136" s="11">
        <v>134</v>
      </c>
      <c r="B136" s="23" t="s">
        <v>22</v>
      </c>
      <c r="C136" s="28" t="s">
        <v>421</v>
      </c>
      <c r="D136" s="21" t="s">
        <v>422</v>
      </c>
      <c r="E136" s="21" t="s">
        <v>422</v>
      </c>
      <c r="F136" s="18" t="s">
        <v>423</v>
      </c>
      <c r="G136" s="19"/>
      <c r="J136" s="31"/>
    </row>
    <row r="137" ht="28.5" customHeight="1" spans="1:7">
      <c r="A137" s="13">
        <v>135</v>
      </c>
      <c r="B137" s="23" t="s">
        <v>22</v>
      </c>
      <c r="C137" s="28" t="s">
        <v>424</v>
      </c>
      <c r="D137" s="21" t="s">
        <v>425</v>
      </c>
      <c r="E137" s="21" t="s">
        <v>425</v>
      </c>
      <c r="F137" s="18" t="s">
        <v>426</v>
      </c>
      <c r="G137" s="19"/>
    </row>
    <row r="138" ht="28.5" customHeight="1" spans="1:7">
      <c r="A138" s="11">
        <v>136</v>
      </c>
      <c r="B138" s="17" t="s">
        <v>427</v>
      </c>
      <c r="C138" s="29" t="s">
        <v>428</v>
      </c>
      <c r="D138" s="27" t="s">
        <v>429</v>
      </c>
      <c r="E138" s="27" t="s">
        <v>429</v>
      </c>
      <c r="F138" s="18" t="s">
        <v>430</v>
      </c>
      <c r="G138" s="19"/>
    </row>
    <row r="139" ht="28.5" customHeight="1" spans="1:7">
      <c r="A139" s="11">
        <v>137</v>
      </c>
      <c r="B139" s="17" t="s">
        <v>427</v>
      </c>
      <c r="C139" s="29" t="s">
        <v>431</v>
      </c>
      <c r="D139" s="27" t="s">
        <v>432</v>
      </c>
      <c r="E139" s="27" t="s">
        <v>432</v>
      </c>
      <c r="F139" s="18" t="s">
        <v>433</v>
      </c>
      <c r="G139" s="19"/>
    </row>
    <row r="140" ht="28.5" customHeight="1" spans="1:7">
      <c r="A140" s="13">
        <v>138</v>
      </c>
      <c r="B140" s="17" t="s">
        <v>427</v>
      </c>
      <c r="C140" s="29" t="s">
        <v>434</v>
      </c>
      <c r="D140" s="27" t="s">
        <v>435</v>
      </c>
      <c r="E140" s="27" t="s">
        <v>435</v>
      </c>
      <c r="F140" s="18" t="s">
        <v>436</v>
      </c>
      <c r="G140" s="19"/>
    </row>
    <row r="141" ht="28.5" customHeight="1" spans="1:7">
      <c r="A141" s="11">
        <v>139</v>
      </c>
      <c r="B141" s="17" t="s">
        <v>437</v>
      </c>
      <c r="C141" s="30" t="s">
        <v>438</v>
      </c>
      <c r="D141" s="22" t="s">
        <v>439</v>
      </c>
      <c r="E141" s="22" t="s">
        <v>440</v>
      </c>
      <c r="F141" s="18" t="s">
        <v>441</v>
      </c>
      <c r="G141" s="19"/>
    </row>
    <row r="142" ht="28.5" customHeight="1" spans="1:7">
      <c r="A142" s="11">
        <v>140</v>
      </c>
      <c r="B142" s="17" t="s">
        <v>437</v>
      </c>
      <c r="C142" s="30" t="s">
        <v>442</v>
      </c>
      <c r="D142" s="22" t="s">
        <v>439</v>
      </c>
      <c r="E142" s="22" t="s">
        <v>440</v>
      </c>
      <c r="F142" s="18" t="s">
        <v>443</v>
      </c>
      <c r="G142" s="19"/>
    </row>
    <row r="143" ht="28.5" customHeight="1" spans="1:9">
      <c r="A143" s="13">
        <v>141</v>
      </c>
      <c r="B143" s="12" t="s">
        <v>437</v>
      </c>
      <c r="C143" s="23" t="s">
        <v>444</v>
      </c>
      <c r="D143" s="22" t="s">
        <v>445</v>
      </c>
      <c r="E143" s="22" t="s">
        <v>446</v>
      </c>
      <c r="F143" s="14" t="s">
        <v>447</v>
      </c>
      <c r="G143" s="20"/>
      <c r="H143" s="2"/>
      <c r="I143" s="2"/>
    </row>
    <row r="144" ht="28.5" customHeight="1" spans="1:7">
      <c r="A144" s="11">
        <v>142</v>
      </c>
      <c r="B144" s="17" t="s">
        <v>437</v>
      </c>
      <c r="C144" s="30" t="s">
        <v>448</v>
      </c>
      <c r="D144" s="22" t="s">
        <v>439</v>
      </c>
      <c r="E144" s="22" t="s">
        <v>440</v>
      </c>
      <c r="F144" s="18" t="s">
        <v>449</v>
      </c>
      <c r="G144" s="19"/>
    </row>
  </sheetData>
  <mergeCells count="1">
    <mergeCell ref="A1:G1"/>
  </mergeCells>
  <conditionalFormatting sqref="C2">
    <cfRule type="expression" dxfId="0" priority="1" stopIfTrue="1">
      <formula>AND(COUNTIF($C:$C,C2)&gt;1,NOT(ISBLANK(C2)))</formula>
    </cfRule>
  </conditionalFormatting>
  <conditionalFormatting sqref="C123">
    <cfRule type="expression" dxfId="0" priority="2" stopIfTrue="1">
      <formula>AND(COUNTIF($C:$C,C123)&gt;1,NOT(ISBLANK(C123)))</formula>
    </cfRule>
  </conditionalFormatting>
  <conditionalFormatting sqref="C108:C122 C124:C126">
    <cfRule type="expression" dxfId="0" priority="3" stopIfTrue="1">
      <formula>AND(COUNTIF($C:$C,C108)&gt;1,NOT(ISBLANK(C108)))</formula>
    </cfRule>
  </conditionalFormatting>
  <dataValidations count="1">
    <dataValidation type="custom" allowBlank="1" showErrorMessage="1" errorTitle="拒绝重复输入" error="当前输入的内容，与本区域的其他单元格内容重复。" sqref="C1 C2" errorStyle="warning">
      <formula1>COUNTIF($C:$C,C1)&lt;2</formula1>
    </dataValidation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WPS_1665049230</cp:lastModifiedBy>
  <dcterms:created xsi:type="dcterms:W3CDTF">2021-11-10T01:18:00Z</dcterms:created>
  <dcterms:modified xsi:type="dcterms:W3CDTF">2024-01-16T00:16:49Z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4CDA1E06A3CF46A0A9A3AAEA5CA70330</vt:lpwstr>
  </property>
  <property fmtid="{D5CDD505-2E9C-101B-9397-08002B2CF9AE}" pid="3" name="KSOProductBuildVer">
    <vt:lpwstr>2052-11.1.0.14036</vt:lpwstr>
  </property>
</Properties>
</file>